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sr81963\Desktop\24テニス関係\①連盟\①連盟主催の試合\連盟３大会\R04(2022)\"/>
    </mc:Choice>
  </mc:AlternateContent>
  <bookViews>
    <workbookView xWindow="3555" yWindow="30" windowWidth="9930" windowHeight="9975"/>
  </bookViews>
  <sheets>
    <sheet name="選手権" sheetId="5" r:id="rId1"/>
  </sheets>
  <definedNames>
    <definedName name="_xlnm.Print_Area" localSheetId="0">選手権!$A$1:$AM$43</definedName>
  </definedNames>
  <calcPr calcId="162913"/>
</workbook>
</file>

<file path=xl/calcChain.xml><?xml version="1.0" encoding="utf-8"?>
<calcChain xmlns="http://schemas.openxmlformats.org/spreadsheetml/2006/main">
  <c r="AA1" i="5" l="1"/>
  <c r="N1" i="5"/>
  <c r="P1" i="5"/>
  <c r="AC1" i="5"/>
</calcChain>
</file>

<file path=xl/sharedStrings.xml><?xml version="1.0" encoding="utf-8"?>
<sst xmlns="http://schemas.openxmlformats.org/spreadsheetml/2006/main" count="435" uniqueCount="36">
  <si>
    <t>（</t>
    <phoneticPr fontId="3"/>
  </si>
  <si>
    <t>）</t>
    <phoneticPr fontId="3"/>
  </si>
  <si>
    <t>登録番号</t>
    <rPh sb="0" eb="2">
      <t>トウロク</t>
    </rPh>
    <rPh sb="2" eb="4">
      <t>バンゴウ</t>
    </rPh>
    <phoneticPr fontId="3"/>
  </si>
  <si>
    <t>No.</t>
    <phoneticPr fontId="3"/>
  </si>
  <si>
    <t>責任者氏名</t>
    <rPh sb="0" eb="3">
      <t>セキニンシャ</t>
    </rPh>
    <rPh sb="3" eb="5">
      <t>シメイ</t>
    </rPh>
    <phoneticPr fontId="3"/>
  </si>
  <si>
    <t>No.</t>
    <phoneticPr fontId="3"/>
  </si>
  <si>
    <t>男子</t>
    <rPh sb="0" eb="2">
      <t>ダンシ</t>
    </rPh>
    <phoneticPr fontId="3"/>
  </si>
  <si>
    <t>・№は強い組の順番でご記入ください</t>
  </si>
  <si>
    <t>お手伝いいただける顧問名</t>
    <rPh sb="1" eb="3">
      <t>テツダ</t>
    </rPh>
    <rPh sb="9" eb="11">
      <t>コモン</t>
    </rPh>
    <rPh sb="11" eb="12">
      <t>メイ</t>
    </rPh>
    <phoneticPr fontId="3"/>
  </si>
  <si>
    <t>年度</t>
    <rPh sb="0" eb="2">
      <t>ネンド</t>
    </rPh>
    <phoneticPr fontId="3"/>
  </si>
  <si>
    <t>京都府ソフトテニス選手権大会</t>
    <rPh sb="0" eb="3">
      <t>キョウトフ</t>
    </rPh>
    <rPh sb="9" eb="12">
      <t>センシュケン</t>
    </rPh>
    <rPh sb="12" eb="14">
      <t>タイカイ</t>
    </rPh>
    <phoneticPr fontId="3"/>
  </si>
  <si>
    <t>女　　子　本戦</t>
    <rPh sb="0" eb="1">
      <t>オンナ</t>
    </rPh>
    <rPh sb="3" eb="4">
      <t>コ</t>
    </rPh>
    <rPh sb="5" eb="7">
      <t>ホンセン</t>
    </rPh>
    <phoneticPr fontId="3"/>
  </si>
  <si>
    <t>申　　込　　書</t>
    <rPh sb="0" eb="1">
      <t>サル</t>
    </rPh>
    <rPh sb="3" eb="4">
      <t>コミ</t>
    </rPh>
    <rPh sb="6" eb="7">
      <t>ショ</t>
    </rPh>
    <phoneticPr fontId="3"/>
  </si>
  <si>
    <t>予選免除者用</t>
    <rPh sb="0" eb="2">
      <t>ヨセン</t>
    </rPh>
    <rPh sb="2" eb="5">
      <t>メンジョシャ</t>
    </rPh>
    <rPh sb="5" eb="6">
      <t>ヨウ</t>
    </rPh>
    <phoneticPr fontId="3"/>
  </si>
  <si>
    <t>女子　予戦</t>
    <rPh sb="0" eb="2">
      <t>ジョシ</t>
    </rPh>
    <rPh sb="3" eb="4">
      <t>ヨ</t>
    </rPh>
    <rPh sb="4" eb="5">
      <t>イクサ</t>
    </rPh>
    <phoneticPr fontId="3"/>
  </si>
  <si>
    <t xml:space="preserve"> </t>
    <phoneticPr fontId="3"/>
  </si>
  <si>
    <t>男・女、女子の予選・本選参加者は別々の申込書を作ってください。</t>
    <phoneticPr fontId="3"/>
  </si>
  <si>
    <t>Ｐ</t>
    <phoneticPr fontId="3"/>
  </si>
  <si>
    <t>Ｑ</t>
    <phoneticPr fontId="3"/>
  </si>
  <si>
    <t>他校と組む時は姓の後に学校名入力</t>
    <phoneticPr fontId="3"/>
  </si>
  <si>
    <t>e-mail添付ファイルでのエントリーのみ受け付けます。</t>
    <rPh sb="6" eb="8">
      <t>テンプ</t>
    </rPh>
    <rPh sb="21" eb="22">
      <t>ウ</t>
    </rPh>
    <rPh sb="23" eb="24">
      <t>ツ</t>
    </rPh>
    <phoneticPr fontId="3"/>
  </si>
  <si>
    <t>・当日会場でお手伝いいただける先生は必ず右の欄にお名前をお書きください。</t>
    <phoneticPr fontId="3"/>
  </si>
  <si>
    <t>★３年生と１，２年生で夏のブロック大会に出場した選手</t>
    <phoneticPr fontId="3"/>
  </si>
  <si>
    <t>・Ｕ１４参加者の入っている組は、この用紙で登録ください。</t>
    <rPh sb="18" eb="20">
      <t>ヨウシ</t>
    </rPh>
    <rPh sb="21" eb="23">
      <t>トウロク</t>
    </rPh>
    <phoneticPr fontId="3"/>
  </si>
  <si>
    <t>★３年生の入っているペア、夏のブロック大会に参加した選手</t>
    <phoneticPr fontId="3"/>
  </si>
  <si>
    <t>・Ｕ１４参加者は本戦に登録してください。　</t>
    <phoneticPr fontId="3"/>
  </si>
  <si>
    <r>
      <t xml:space="preserve">P　選手姓・名　（学年）
</t>
    </r>
    <r>
      <rPr>
        <sz val="9"/>
        <rFont val="HG創英角ﾎﾟｯﾌﾟ体"/>
        <family val="3"/>
        <charset val="128"/>
      </rPr>
      <t>姓と名は必ずセルを分けること</t>
    </r>
    <rPh sb="2" eb="4">
      <t>センシュ</t>
    </rPh>
    <rPh sb="4" eb="5">
      <t>セイ</t>
    </rPh>
    <rPh sb="6" eb="7">
      <t>メイ</t>
    </rPh>
    <rPh sb="9" eb="11">
      <t>ガクネン</t>
    </rPh>
    <rPh sb="13" eb="14">
      <t>セイ</t>
    </rPh>
    <rPh sb="15" eb="16">
      <t>ナ</t>
    </rPh>
    <rPh sb="17" eb="18">
      <t>カナラ</t>
    </rPh>
    <rPh sb="22" eb="23">
      <t>ワ</t>
    </rPh>
    <phoneticPr fontId="3"/>
  </si>
  <si>
    <r>
      <t xml:space="preserve">Q　選手姓・名　（学年）
</t>
    </r>
    <r>
      <rPr>
        <sz val="9"/>
        <rFont val="HG創英角ﾎﾟｯﾌﾟ体"/>
        <family val="3"/>
        <charset val="128"/>
      </rPr>
      <t>姓と名は必ずセルを分けること</t>
    </r>
    <rPh sb="2" eb="4">
      <t>センシュ</t>
    </rPh>
    <rPh sb="4" eb="5">
      <t>セイ</t>
    </rPh>
    <rPh sb="6" eb="7">
      <t>メイ</t>
    </rPh>
    <rPh sb="9" eb="11">
      <t>ガクネン</t>
    </rPh>
    <phoneticPr fontId="3"/>
  </si>
  <si>
    <t>令和</t>
    <rPh sb="0" eb="2">
      <t>レイワ</t>
    </rPh>
    <phoneticPr fontId="3"/>
  </si>
  <si>
    <r>
      <t>責任者連絡先tel （　　　　）　　　　－　　　　　  (</t>
    </r>
    <r>
      <rPr>
        <sz val="8"/>
        <rFont val="ＭＳ Ｐゴシック"/>
        <family val="3"/>
        <charset val="128"/>
      </rPr>
      <t>携帯でも可</t>
    </r>
    <r>
      <rPr>
        <sz val="11"/>
        <rFont val="ＭＳ Ｐゴシック"/>
        <family val="3"/>
        <charset val="128"/>
      </rPr>
      <t>)　　fax（　　　　）　　　　　－　　　　</t>
    </r>
    <rPh sb="0" eb="3">
      <t>セキニンシャ</t>
    </rPh>
    <rPh sb="3" eb="6">
      <t>レンラクサキ</t>
    </rPh>
    <rPh sb="29" eb="31">
      <t>ケイタイ</t>
    </rPh>
    <rPh sb="33" eb="34">
      <t>カ</t>
    </rPh>
    <phoneticPr fontId="3"/>
  </si>
  <si>
    <t>　</t>
    <phoneticPr fontId="3"/>
  </si>
  <si>
    <t>9/3</t>
    <phoneticPr fontId="3"/>
  </si>
  <si>
    <t>8/27</t>
    <phoneticPr fontId="3"/>
  </si>
  <si>
    <t>8/21</t>
    <phoneticPr fontId="3"/>
  </si>
  <si>
    <t>学校（チーム）名</t>
    <rPh sb="0" eb="2">
      <t>ガッコウ</t>
    </rPh>
    <rPh sb="7" eb="8">
      <t>メイ</t>
    </rPh>
    <phoneticPr fontId="3"/>
  </si>
  <si>
    <t>・他校（他チーム）の生徒と出場する場合には学校名を記入してください。</t>
    <rPh sb="4" eb="5">
      <t>タ</t>
    </rPh>
    <rPh sb="21" eb="24">
      <t>ガッコウメイ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</si>
</sst>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6"/>
      <name val="ＭＳ Ｐゴシック"/>
      <family val="3"/>
      <charset val="128"/>
    </font>
    <font>
      <b/>
      <sz val="11"/>
      <name val="ＭＳ Ｐゴシック"/>
      <family val="3"/>
      <charset val="128"/>
    </font>
    <font>
      <b/>
      <sz val="16"/>
      <name val="ＭＳ Ｐゴシック"/>
      <family val="3"/>
      <charset val="128"/>
    </font>
    <font>
      <sz val="14"/>
      <name val="ＤＨＰ特太ゴシック体"/>
      <family val="3"/>
      <charset val="128"/>
    </font>
    <font>
      <sz val="9"/>
      <name val="HG創英角ﾎﾟｯﾌﾟ体"/>
      <family val="3"/>
      <charset val="128"/>
    </font>
    <font>
      <sz val="11"/>
      <name val="HG創英角ｺﾞｼｯｸUB"/>
      <family val="3"/>
      <charset val="128"/>
    </font>
    <font>
      <sz val="12"/>
      <name val="HG創英角ﾎﾟｯﾌﾟ体"/>
      <family val="3"/>
      <charset val="128"/>
    </font>
  </fonts>
  <fills count="4">
    <fill>
      <patternFill patternType="none"/>
    </fill>
    <fill>
      <patternFill patternType="gray125"/>
    </fill>
    <fill>
      <patternFill patternType="solid">
        <fgColor rgb="FF00B0F0"/>
        <bgColor indexed="64"/>
      </patternFill>
    </fill>
    <fill>
      <patternFill patternType="solid">
        <fgColor rgb="FFFFC000"/>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2">
    <xf numFmtId="0" fontId="0" fillId="0" borderId="0" xfId="0">
      <alignment vertical="center"/>
    </xf>
    <xf numFmtId="0" fontId="0" fillId="0" borderId="1" xfId="0" applyBorder="1">
      <alignment vertical="center"/>
    </xf>
    <xf numFmtId="0" fontId="0" fillId="0" borderId="0" xfId="0" applyAlignment="1">
      <alignment vertical="center" shrinkToFit="1"/>
    </xf>
    <xf numFmtId="0" fontId="0" fillId="0" borderId="0" xfId="0" applyBorder="1" applyAlignment="1">
      <alignment vertical="center" shrinkToFit="1"/>
    </xf>
    <xf numFmtId="0" fontId="7" fillId="0" borderId="0" xfId="0" applyFont="1">
      <alignment vertical="center"/>
    </xf>
    <xf numFmtId="0" fontId="4" fillId="0" borderId="2" xfId="0" applyFont="1" applyBorder="1" applyAlignment="1">
      <alignment horizontal="center" vertical="center"/>
    </xf>
    <xf numFmtId="0" fontId="1" fillId="0" borderId="0" xfId="0" applyFont="1">
      <alignment vertical="center"/>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2" fillId="0" borderId="5" xfId="0" applyFont="1" applyBorder="1" applyAlignment="1">
      <alignment horizontal="center" vertical="center"/>
    </xf>
    <xf numFmtId="0" fontId="6" fillId="0" borderId="0" xfId="0" applyFont="1" applyAlignment="1">
      <alignment horizontal="center" vertical="center"/>
    </xf>
    <xf numFmtId="0" fontId="2"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0" fillId="0" borderId="1" xfId="0" applyBorder="1" applyAlignment="1">
      <alignment horizontal="left" vertical="center"/>
    </xf>
    <xf numFmtId="0" fontId="0" fillId="0" borderId="9" xfId="0" applyBorder="1" applyAlignment="1">
      <alignment horizontal="center" vertical="center"/>
    </xf>
    <xf numFmtId="49" fontId="6" fillId="0" borderId="10" xfId="0" applyNumberFormat="1" applyFont="1" applyBorder="1" applyAlignment="1">
      <alignment vertical="top" shrinkToFit="1"/>
    </xf>
    <xf numFmtId="49" fontId="12" fillId="0" borderId="0" xfId="0" applyNumberFormat="1" applyFont="1" applyBorder="1" applyAlignment="1">
      <alignment horizontal="right" vertical="center"/>
    </xf>
    <xf numFmtId="0" fontId="0" fillId="0" borderId="8"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wrapText="1" shrinkToFit="1"/>
    </xf>
    <xf numFmtId="0" fontId="0" fillId="0" borderId="4" xfId="0" applyBorder="1" applyAlignment="1">
      <alignment horizontal="center" vertical="center" shrinkToFit="1"/>
    </xf>
    <xf numFmtId="0" fontId="0" fillId="0" borderId="4" xfId="0" applyBorder="1" applyAlignment="1">
      <alignment horizontal="center" vertical="center"/>
    </xf>
    <xf numFmtId="0" fontId="0" fillId="0" borderId="3" xfId="0" applyBorder="1" applyAlignment="1">
      <alignment horizontal="center" vertical="center"/>
    </xf>
    <xf numFmtId="0" fontId="11" fillId="0" borderId="11"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2" xfId="0" applyFont="1" applyBorder="1" applyAlignment="1">
      <alignment horizontal="center" vertical="center" shrinkToFit="1"/>
    </xf>
    <xf numFmtId="0" fontId="8" fillId="3" borderId="0" xfId="0" applyFont="1" applyFill="1" applyBorder="1" applyAlignment="1">
      <alignment horizontal="center" vertical="top" shrinkToFit="1"/>
    </xf>
    <xf numFmtId="0" fontId="9" fillId="0" borderId="0" xfId="0" applyFont="1" applyBorder="1" applyAlignment="1">
      <alignment horizontal="center" vertical="top" shrinkToFit="1"/>
    </xf>
    <xf numFmtId="49" fontId="6" fillId="0" borderId="0" xfId="0" applyNumberFormat="1" applyFont="1" applyBorder="1" applyAlignment="1">
      <alignment horizontal="center" vertical="top" shrinkToFit="1"/>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center" vertical="center" shrinkToFit="1"/>
    </xf>
    <xf numFmtId="0" fontId="0" fillId="0" borderId="8" xfId="0" applyBorder="1" applyAlignment="1">
      <alignment horizontal="left" vertical="center" shrinkToFit="1"/>
    </xf>
    <xf numFmtId="0" fontId="0" fillId="0" borderId="6" xfId="0" applyBorder="1" applyAlignment="1">
      <alignment horizontal="left" vertical="center" shrinkToFit="1"/>
    </xf>
    <xf numFmtId="0" fontId="0" fillId="0" borderId="1" xfId="0" applyBorder="1" applyAlignment="1">
      <alignment horizontal="left" vertical="center" shrinkToFit="1"/>
    </xf>
    <xf numFmtId="0" fontId="6" fillId="0" borderId="0" xfId="0" applyFont="1" applyBorder="1" applyAlignment="1">
      <alignment horizontal="center" vertical="top" shrinkToFit="1"/>
    </xf>
    <xf numFmtId="0" fontId="6" fillId="0" borderId="0" xfId="0" applyFont="1" applyAlignment="1">
      <alignment horizontal="right" vertical="center"/>
    </xf>
    <xf numFmtId="0" fontId="6" fillId="0" borderId="0" xfId="0" applyFont="1" applyAlignment="1">
      <alignment horizontal="center" vertical="center"/>
    </xf>
    <xf numFmtId="0" fontId="0" fillId="0" borderId="6" xfId="0" applyBorder="1" applyAlignment="1">
      <alignment horizontal="center" vertical="center" shrinkToFit="1"/>
    </xf>
    <xf numFmtId="0" fontId="8" fillId="2" borderId="0" xfId="0" applyFont="1" applyFill="1" applyBorder="1" applyAlignment="1">
      <alignment horizontal="center" vertical="top"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342900</xdr:colOff>
      <xdr:row>13</xdr:row>
      <xdr:rowOff>60960</xdr:rowOff>
    </xdr:from>
    <xdr:to>
      <xdr:col>25</xdr:col>
      <xdr:colOff>484514</xdr:colOff>
      <xdr:row>19</xdr:row>
      <xdr:rowOff>81280</xdr:rowOff>
    </xdr:to>
    <xdr:sp macro="" textlink="">
      <xdr:nvSpPr>
        <xdr:cNvPr id="2" name="四角形: 角を丸くする 1"/>
        <xdr:cNvSpPr/>
      </xdr:nvSpPr>
      <xdr:spPr>
        <a:xfrm>
          <a:off x="6482080" y="3525520"/>
          <a:ext cx="4886960" cy="16662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500"/>
            </a:lnSpc>
          </a:pPr>
          <a:r>
            <a:rPr kumimoji="1" lang="ja-JP" altLang="en-US" sz="2000"/>
            <a:t>３年生以外は６ペア以内です。</a:t>
          </a:r>
          <a:endParaRPr kumimoji="0" lang="en-US" altLang="ja-JP" sz="2000" b="0" i="0" u="none" strike="noStrike">
            <a:solidFill>
              <a:schemeClr val="lt1"/>
            </a:solidFill>
            <a:effectLst/>
            <a:latin typeface="+mn-lt"/>
            <a:ea typeface="+mn-ea"/>
            <a:cs typeface="+mn-cs"/>
          </a:endParaRPr>
        </a:p>
        <a:p>
          <a:pPr algn="l">
            <a:lnSpc>
              <a:spcPts val="2500"/>
            </a:lnSpc>
          </a:pPr>
          <a:r>
            <a:rPr kumimoji="0" lang="ja-JP" altLang="en-US" sz="2000" b="0" i="0" u="none" strike="noStrike">
              <a:solidFill>
                <a:schemeClr val="lt1"/>
              </a:solidFill>
              <a:effectLst/>
              <a:latin typeface="+mn-lt"/>
              <a:ea typeface="+mn-ea"/>
              <a:cs typeface="+mn-cs"/>
            </a:rPr>
            <a:t>（詳細は要項参照）</a:t>
          </a:r>
          <a:endParaRPr kumimoji="0" lang="en-US" altLang="ja-JP" sz="2000" b="0" i="0" u="none" strike="noStrike">
            <a:solidFill>
              <a:schemeClr val="lt1"/>
            </a:solidFill>
            <a:effectLst/>
            <a:latin typeface="+mn-lt"/>
            <a:ea typeface="+mn-ea"/>
            <a:cs typeface="+mn-cs"/>
          </a:endParaRPr>
        </a:p>
        <a:p>
          <a:pPr algn="l">
            <a:lnSpc>
              <a:spcPts val="2400"/>
            </a:lnSpc>
          </a:pPr>
          <a:r>
            <a:rPr kumimoji="0" lang="ja-JP" altLang="en-US" sz="2000" b="0" i="0" u="none" strike="noStrike">
              <a:solidFill>
                <a:schemeClr val="lt1"/>
              </a:solidFill>
              <a:effectLst/>
              <a:latin typeface="+mn-lt"/>
              <a:ea typeface="+mn-ea"/>
              <a:cs typeface="+mn-cs"/>
            </a:rPr>
            <a:t>申込書作成時はこのふきだしを削除してデータ入力をお願いします。</a:t>
          </a:r>
          <a:endParaRPr kumimoji="1" lang="ja-JP" altLang="en-US" sz="2000"/>
        </a:p>
      </xdr:txBody>
    </xdr:sp>
    <xdr:clientData/>
  </xdr:twoCellAnchor>
  <xdr:twoCellAnchor>
    <xdr:from>
      <xdr:col>27</xdr:col>
      <xdr:colOff>201930</xdr:colOff>
      <xdr:row>13</xdr:row>
      <xdr:rowOff>60960</xdr:rowOff>
    </xdr:from>
    <xdr:to>
      <xdr:col>38</xdr:col>
      <xdr:colOff>353078</xdr:colOff>
      <xdr:row>19</xdr:row>
      <xdr:rowOff>81280</xdr:rowOff>
    </xdr:to>
    <xdr:sp macro="" textlink="">
      <xdr:nvSpPr>
        <xdr:cNvPr id="4" name="四角形: 角を丸くする 3"/>
        <xdr:cNvSpPr/>
      </xdr:nvSpPr>
      <xdr:spPr>
        <a:xfrm>
          <a:off x="12212320" y="3525520"/>
          <a:ext cx="4886960" cy="16662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500"/>
            </a:lnSpc>
          </a:pPr>
          <a:r>
            <a:rPr kumimoji="1" lang="ja-JP" altLang="en-US" sz="2000"/>
            <a:t>３年生以外は６ペア以内です。</a:t>
          </a:r>
          <a:endParaRPr kumimoji="0" lang="en-US" altLang="ja-JP" sz="2000" b="0" i="0" u="none" strike="noStrike">
            <a:solidFill>
              <a:schemeClr val="lt1"/>
            </a:solidFill>
            <a:effectLst/>
            <a:latin typeface="+mn-lt"/>
            <a:ea typeface="+mn-ea"/>
            <a:cs typeface="+mn-cs"/>
          </a:endParaRPr>
        </a:p>
        <a:p>
          <a:pPr algn="l">
            <a:lnSpc>
              <a:spcPts val="2500"/>
            </a:lnSpc>
          </a:pPr>
          <a:r>
            <a:rPr kumimoji="0" lang="ja-JP" altLang="en-US" sz="2000" b="0" i="0" u="none" strike="noStrike">
              <a:solidFill>
                <a:schemeClr val="lt1"/>
              </a:solidFill>
              <a:effectLst/>
              <a:latin typeface="+mn-lt"/>
              <a:ea typeface="+mn-ea"/>
              <a:cs typeface="+mn-cs"/>
            </a:rPr>
            <a:t>（詳細は要項参照）</a:t>
          </a:r>
          <a:endParaRPr kumimoji="0" lang="en-US" altLang="ja-JP" sz="2000" b="0" i="0" u="none" strike="noStrike">
            <a:solidFill>
              <a:schemeClr val="lt1"/>
            </a:solidFill>
            <a:effectLst/>
            <a:latin typeface="+mn-lt"/>
            <a:ea typeface="+mn-ea"/>
            <a:cs typeface="+mn-cs"/>
          </a:endParaRPr>
        </a:p>
        <a:p>
          <a:pPr algn="l">
            <a:lnSpc>
              <a:spcPts val="2400"/>
            </a:lnSpc>
          </a:pPr>
          <a:r>
            <a:rPr kumimoji="0" lang="ja-JP" altLang="en-US" sz="2000" b="0" i="0" u="none" strike="noStrike">
              <a:solidFill>
                <a:schemeClr val="lt1"/>
              </a:solidFill>
              <a:effectLst/>
              <a:latin typeface="+mn-lt"/>
              <a:ea typeface="+mn-ea"/>
              <a:cs typeface="+mn-cs"/>
            </a:rPr>
            <a:t>申込書作成時はこのふきだしを削除してデータ入力をお願いします。</a:t>
          </a:r>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4"/>
  <sheetViews>
    <sheetView tabSelected="1" view="pageBreakPreview" zoomScale="75" zoomScaleNormal="80" workbookViewId="0">
      <selection activeCell="R25" sqref="R25"/>
    </sheetView>
  </sheetViews>
  <sheetFormatPr defaultRowHeight="13.5"/>
  <cols>
    <col min="1" max="1" width="4.75" customWidth="1"/>
    <col min="2" max="2" width="10" customWidth="1"/>
    <col min="3" max="3" width="10" style="2" customWidth="1"/>
    <col min="4" max="5" width="2.875" style="2" customWidth="1"/>
    <col min="6" max="6" width="2.875" style="3" customWidth="1"/>
    <col min="7" max="8" width="10" style="2" customWidth="1"/>
    <col min="9" max="11" width="2.875" style="2" customWidth="1"/>
    <col min="12" max="13" width="11.25" customWidth="1"/>
    <col min="14" max="14" width="4.75" customWidth="1"/>
    <col min="15" max="15" width="10" customWidth="1"/>
    <col min="16" max="16" width="10" style="2" customWidth="1"/>
    <col min="17" max="18" width="2.875" style="2" customWidth="1"/>
    <col min="19" max="19" width="2.875" style="3" customWidth="1"/>
    <col min="20" max="21" width="10" style="2" customWidth="1"/>
    <col min="22" max="24" width="2.875" style="2" customWidth="1"/>
    <col min="25" max="26" width="11.25" customWidth="1"/>
    <col min="27" max="27" width="4.75" customWidth="1"/>
    <col min="28" max="28" width="10" customWidth="1"/>
    <col min="29" max="29" width="10" style="2" customWidth="1"/>
    <col min="30" max="31" width="2.875" style="2" customWidth="1"/>
    <col min="32" max="32" width="2.875" style="3" customWidth="1"/>
    <col min="33" max="34" width="10" style="2" customWidth="1"/>
    <col min="35" max="37" width="2.875" style="2" customWidth="1"/>
    <col min="38" max="39" width="11.25" customWidth="1"/>
  </cols>
  <sheetData>
    <row r="1" spans="1:39" ht="18.75">
      <c r="A1" s="48" t="s">
        <v>28</v>
      </c>
      <c r="B1" s="48"/>
      <c r="C1" s="11">
        <v>4</v>
      </c>
      <c r="D1" s="49" t="s">
        <v>9</v>
      </c>
      <c r="E1" s="49"/>
      <c r="F1" s="49"/>
      <c r="G1" s="49" t="s">
        <v>10</v>
      </c>
      <c r="H1" s="49"/>
      <c r="I1" s="49"/>
      <c r="J1" s="49"/>
      <c r="K1" s="49"/>
      <c r="L1" s="49"/>
      <c r="M1" s="49"/>
      <c r="N1" s="48" t="str">
        <f>A1</f>
        <v>令和</v>
      </c>
      <c r="O1" s="48"/>
      <c r="P1" s="11">
        <f>+C1</f>
        <v>4</v>
      </c>
      <c r="Q1" s="49" t="s">
        <v>9</v>
      </c>
      <c r="R1" s="49"/>
      <c r="S1" s="49"/>
      <c r="T1" s="49" t="s">
        <v>10</v>
      </c>
      <c r="U1" s="49"/>
      <c r="V1" s="49"/>
      <c r="W1" s="49"/>
      <c r="X1" s="49"/>
      <c r="Y1" s="49"/>
      <c r="Z1" s="49"/>
      <c r="AA1" s="49" t="str">
        <f>A1</f>
        <v>令和</v>
      </c>
      <c r="AB1" s="49"/>
      <c r="AC1" s="11">
        <f>+P1</f>
        <v>4</v>
      </c>
      <c r="AD1" s="49" t="s">
        <v>9</v>
      </c>
      <c r="AE1" s="49"/>
      <c r="AF1" s="49"/>
      <c r="AG1" s="49" t="s">
        <v>10</v>
      </c>
      <c r="AH1" s="49"/>
      <c r="AI1" s="49"/>
      <c r="AJ1" s="49"/>
      <c r="AK1" s="49"/>
      <c r="AL1" s="49"/>
      <c r="AM1" s="49"/>
    </row>
    <row r="2" spans="1:39" ht="18.75">
      <c r="A2" s="38" t="s">
        <v>11</v>
      </c>
      <c r="B2" s="38"/>
      <c r="C2" s="38"/>
      <c r="D2" s="40" t="s">
        <v>31</v>
      </c>
      <c r="E2" s="40"/>
      <c r="F2" s="40"/>
      <c r="G2" s="40"/>
      <c r="H2" s="47" t="s">
        <v>12</v>
      </c>
      <c r="I2" s="47"/>
      <c r="J2" s="47"/>
      <c r="K2" s="47"/>
      <c r="L2" s="47"/>
      <c r="M2" s="47"/>
      <c r="N2" s="38" t="s">
        <v>14</v>
      </c>
      <c r="O2" s="38"/>
      <c r="P2" s="38"/>
      <c r="Q2" s="40" t="s">
        <v>32</v>
      </c>
      <c r="R2" s="40"/>
      <c r="S2" s="40"/>
      <c r="T2" s="40"/>
      <c r="U2" s="47" t="s">
        <v>12</v>
      </c>
      <c r="V2" s="47"/>
      <c r="W2" s="47"/>
      <c r="X2" s="47"/>
      <c r="Y2" s="47"/>
      <c r="Z2" s="47"/>
      <c r="AA2" s="51" t="s">
        <v>6</v>
      </c>
      <c r="AB2" s="51"/>
      <c r="AC2" s="51"/>
      <c r="AD2" s="40" t="s">
        <v>33</v>
      </c>
      <c r="AE2" s="40"/>
      <c r="AF2" s="40"/>
      <c r="AG2" s="40"/>
      <c r="AH2" s="47" t="s">
        <v>12</v>
      </c>
      <c r="AI2" s="47"/>
      <c r="AJ2" s="47"/>
      <c r="AK2" s="47"/>
      <c r="AL2" s="47"/>
      <c r="AM2" s="47"/>
    </row>
    <row r="3" spans="1:39" ht="18.75">
      <c r="A3" s="39" t="s">
        <v>13</v>
      </c>
      <c r="B3" s="39"/>
      <c r="C3" s="39"/>
      <c r="D3" s="19"/>
      <c r="E3" s="19"/>
      <c r="F3" s="19"/>
      <c r="G3" s="19"/>
      <c r="H3" s="19"/>
      <c r="I3" s="19"/>
      <c r="J3" s="19"/>
      <c r="K3" s="19"/>
      <c r="L3" s="19"/>
      <c r="M3" s="20" t="s">
        <v>20</v>
      </c>
      <c r="Z3" s="20" t="s">
        <v>20</v>
      </c>
      <c r="AM3" s="20" t="s">
        <v>20</v>
      </c>
    </row>
    <row r="4" spans="1:39" ht="22.5" customHeight="1">
      <c r="A4" s="41" t="s">
        <v>34</v>
      </c>
      <c r="B4" s="42"/>
      <c r="C4" s="50"/>
      <c r="D4" s="50"/>
      <c r="E4" s="50"/>
      <c r="F4" s="50"/>
      <c r="G4" s="22"/>
      <c r="H4" s="43" t="s">
        <v>4</v>
      </c>
      <c r="I4" s="43"/>
      <c r="J4" s="43"/>
      <c r="K4" s="50"/>
      <c r="L4" s="50"/>
      <c r="M4" s="22"/>
      <c r="N4" s="41" t="s">
        <v>34</v>
      </c>
      <c r="O4" s="42"/>
      <c r="P4" s="50"/>
      <c r="Q4" s="50"/>
      <c r="R4" s="50"/>
      <c r="S4" s="50"/>
      <c r="T4" s="22"/>
      <c r="U4" s="43" t="s">
        <v>4</v>
      </c>
      <c r="V4" s="43"/>
      <c r="W4" s="43"/>
      <c r="X4" s="50"/>
      <c r="Y4" s="50"/>
      <c r="Z4" s="22"/>
      <c r="AA4" s="41" t="s">
        <v>34</v>
      </c>
      <c r="AB4" s="42"/>
      <c r="AC4" s="50"/>
      <c r="AD4" s="50"/>
      <c r="AE4" s="50"/>
      <c r="AF4" s="50"/>
      <c r="AG4" s="22"/>
      <c r="AH4" s="43" t="s">
        <v>4</v>
      </c>
      <c r="AI4" s="43"/>
      <c r="AJ4" s="43"/>
      <c r="AK4" s="50"/>
      <c r="AL4" s="50"/>
      <c r="AM4" s="22"/>
    </row>
    <row r="5" spans="1:39" ht="22.5" customHeight="1">
      <c r="A5" s="44" t="s">
        <v>29</v>
      </c>
      <c r="B5" s="45"/>
      <c r="C5" s="45"/>
      <c r="D5" s="45"/>
      <c r="E5" s="45"/>
      <c r="F5" s="45"/>
      <c r="G5" s="45"/>
      <c r="H5" s="45"/>
      <c r="I5" s="45"/>
      <c r="J5" s="45"/>
      <c r="K5" s="45"/>
      <c r="L5" s="45"/>
      <c r="M5" s="46"/>
      <c r="N5" s="44" t="s">
        <v>29</v>
      </c>
      <c r="O5" s="45"/>
      <c r="P5" s="45"/>
      <c r="Q5" s="45"/>
      <c r="R5" s="45"/>
      <c r="S5" s="45"/>
      <c r="T5" s="45"/>
      <c r="U5" s="45"/>
      <c r="V5" s="45"/>
      <c r="W5" s="45"/>
      <c r="X5" s="45"/>
      <c r="Y5" s="45"/>
      <c r="Z5" s="46"/>
      <c r="AA5" s="44" t="s">
        <v>29</v>
      </c>
      <c r="AB5" s="45"/>
      <c r="AC5" s="45"/>
      <c r="AD5" s="45"/>
      <c r="AE5" s="45"/>
      <c r="AF5" s="45"/>
      <c r="AG5" s="45"/>
      <c r="AH5" s="45"/>
      <c r="AI5" s="45"/>
      <c r="AJ5" s="45"/>
      <c r="AK5" s="45"/>
      <c r="AL5" s="45"/>
      <c r="AM5" s="46"/>
    </row>
    <row r="6" spans="1:39" ht="26.25" customHeight="1">
      <c r="A6" s="29" t="s">
        <v>5</v>
      </c>
      <c r="B6" s="31" t="s">
        <v>26</v>
      </c>
      <c r="C6" s="32"/>
      <c r="D6" s="32"/>
      <c r="E6" s="32"/>
      <c r="F6" s="24"/>
      <c r="G6" s="31" t="s">
        <v>27</v>
      </c>
      <c r="H6" s="32"/>
      <c r="I6" s="32"/>
      <c r="J6" s="32"/>
      <c r="K6" s="24"/>
      <c r="L6" s="33" t="s">
        <v>2</v>
      </c>
      <c r="M6" s="34"/>
      <c r="N6" s="29" t="s">
        <v>3</v>
      </c>
      <c r="O6" s="31" t="s">
        <v>26</v>
      </c>
      <c r="P6" s="32"/>
      <c r="Q6" s="32"/>
      <c r="R6" s="32"/>
      <c r="S6" s="24"/>
      <c r="T6" s="31" t="s">
        <v>27</v>
      </c>
      <c r="U6" s="32"/>
      <c r="V6" s="32"/>
      <c r="W6" s="32"/>
      <c r="X6" s="24"/>
      <c r="Y6" s="33" t="s">
        <v>2</v>
      </c>
      <c r="Z6" s="34"/>
      <c r="AA6" s="29" t="s">
        <v>3</v>
      </c>
      <c r="AB6" s="31" t="s">
        <v>26</v>
      </c>
      <c r="AC6" s="32"/>
      <c r="AD6" s="32"/>
      <c r="AE6" s="32"/>
      <c r="AF6" s="24"/>
      <c r="AG6" s="31" t="s">
        <v>27</v>
      </c>
      <c r="AH6" s="32"/>
      <c r="AI6" s="32"/>
      <c r="AJ6" s="32"/>
      <c r="AK6" s="24"/>
      <c r="AL6" s="33" t="s">
        <v>2</v>
      </c>
      <c r="AM6" s="34"/>
    </row>
    <row r="7" spans="1:39" ht="15" customHeight="1">
      <c r="A7" s="30"/>
      <c r="B7" s="35" t="s">
        <v>19</v>
      </c>
      <c r="C7" s="36"/>
      <c r="D7" s="36"/>
      <c r="E7" s="36"/>
      <c r="F7" s="37"/>
      <c r="G7" s="35" t="s">
        <v>19</v>
      </c>
      <c r="H7" s="36"/>
      <c r="I7" s="36"/>
      <c r="J7" s="36"/>
      <c r="K7" s="37"/>
      <c r="L7" s="18" t="s">
        <v>17</v>
      </c>
      <c r="M7" s="18" t="s">
        <v>18</v>
      </c>
      <c r="N7" s="30"/>
      <c r="O7" s="35" t="s">
        <v>19</v>
      </c>
      <c r="P7" s="36"/>
      <c r="Q7" s="36"/>
      <c r="R7" s="36"/>
      <c r="S7" s="37"/>
      <c r="T7" s="35" t="s">
        <v>19</v>
      </c>
      <c r="U7" s="36"/>
      <c r="V7" s="36"/>
      <c r="W7" s="36"/>
      <c r="X7" s="37"/>
      <c r="Y7" s="18" t="s">
        <v>17</v>
      </c>
      <c r="Z7" s="18" t="s">
        <v>18</v>
      </c>
      <c r="AA7" s="30"/>
      <c r="AB7" s="35" t="s">
        <v>19</v>
      </c>
      <c r="AC7" s="36"/>
      <c r="AD7" s="36"/>
      <c r="AE7" s="36"/>
      <c r="AF7" s="37"/>
      <c r="AG7" s="35" t="s">
        <v>19</v>
      </c>
      <c r="AH7" s="36"/>
      <c r="AI7" s="36"/>
      <c r="AJ7" s="36"/>
      <c r="AK7" s="37"/>
      <c r="AL7" s="18" t="s">
        <v>17</v>
      </c>
      <c r="AM7" s="18" t="s">
        <v>18</v>
      </c>
    </row>
    <row r="8" spans="1:39" ht="21.75" customHeight="1">
      <c r="A8" s="10">
        <v>1</v>
      </c>
      <c r="B8" s="5"/>
      <c r="C8" s="8"/>
      <c r="D8" s="8" t="s">
        <v>0</v>
      </c>
      <c r="E8" s="8"/>
      <c r="F8" s="9" t="s">
        <v>1</v>
      </c>
      <c r="G8" s="7"/>
      <c r="H8" s="8"/>
      <c r="I8" s="8" t="s">
        <v>0</v>
      </c>
      <c r="J8" s="8"/>
      <c r="K8" s="9" t="s">
        <v>1</v>
      </c>
      <c r="L8" s="1"/>
      <c r="M8" s="17"/>
      <c r="N8" s="10">
        <v>1</v>
      </c>
      <c r="O8" s="5"/>
      <c r="P8" s="8"/>
      <c r="Q8" s="8" t="s">
        <v>0</v>
      </c>
      <c r="R8" s="8"/>
      <c r="S8" s="9" t="s">
        <v>1</v>
      </c>
      <c r="T8" s="7"/>
      <c r="U8" s="8"/>
      <c r="V8" s="8" t="s">
        <v>0</v>
      </c>
      <c r="W8" s="8"/>
      <c r="X8" s="9" t="s">
        <v>1</v>
      </c>
      <c r="Y8" s="1"/>
      <c r="Z8" s="17"/>
      <c r="AA8" s="10">
        <v>1</v>
      </c>
      <c r="AB8" s="5"/>
      <c r="AC8" s="8"/>
      <c r="AD8" s="8" t="s">
        <v>0</v>
      </c>
      <c r="AE8" s="8"/>
      <c r="AF8" s="9" t="s">
        <v>1</v>
      </c>
      <c r="AG8" s="7"/>
      <c r="AH8" s="8"/>
      <c r="AI8" s="8" t="s">
        <v>0</v>
      </c>
      <c r="AJ8" s="8"/>
      <c r="AK8" s="9" t="s">
        <v>1</v>
      </c>
      <c r="AL8" s="1"/>
      <c r="AM8" s="17"/>
    </row>
    <row r="9" spans="1:39" ht="21.75" customHeight="1">
      <c r="A9" s="10">
        <v>2</v>
      </c>
      <c r="B9" s="5"/>
      <c r="C9" s="8"/>
      <c r="D9" s="8" t="s">
        <v>0</v>
      </c>
      <c r="E9" s="8"/>
      <c r="F9" s="9" t="s">
        <v>1</v>
      </c>
      <c r="G9" s="7"/>
      <c r="H9" s="8"/>
      <c r="I9" s="8" t="s">
        <v>0</v>
      </c>
      <c r="J9" s="8"/>
      <c r="K9" s="9" t="s">
        <v>1</v>
      </c>
      <c r="L9" s="1"/>
      <c r="M9" s="17"/>
      <c r="N9" s="10">
        <v>2</v>
      </c>
      <c r="O9" s="5"/>
      <c r="P9" s="8"/>
      <c r="Q9" s="8" t="s">
        <v>0</v>
      </c>
      <c r="R9" s="8"/>
      <c r="S9" s="9" t="s">
        <v>1</v>
      </c>
      <c r="T9" s="7"/>
      <c r="U9" s="8"/>
      <c r="V9" s="8" t="s">
        <v>0</v>
      </c>
      <c r="W9" s="8"/>
      <c r="X9" s="9" t="s">
        <v>1</v>
      </c>
      <c r="Y9" s="1"/>
      <c r="Z9" s="17"/>
      <c r="AA9" s="10">
        <v>2</v>
      </c>
      <c r="AB9" s="5"/>
      <c r="AC9" s="8"/>
      <c r="AD9" s="8" t="s">
        <v>0</v>
      </c>
      <c r="AE9" s="8"/>
      <c r="AF9" s="9" t="s">
        <v>1</v>
      </c>
      <c r="AG9" s="7"/>
      <c r="AH9" s="8"/>
      <c r="AI9" s="8" t="s">
        <v>0</v>
      </c>
      <c r="AJ9" s="8"/>
      <c r="AK9" s="9" t="s">
        <v>1</v>
      </c>
      <c r="AL9" s="1"/>
      <c r="AM9" s="17"/>
    </row>
    <row r="10" spans="1:39" ht="21.75" customHeight="1">
      <c r="A10" s="10">
        <v>3</v>
      </c>
      <c r="B10" s="5"/>
      <c r="C10" s="8"/>
      <c r="D10" s="8" t="s">
        <v>0</v>
      </c>
      <c r="E10" s="8"/>
      <c r="F10" s="9" t="s">
        <v>1</v>
      </c>
      <c r="G10" s="7"/>
      <c r="H10" s="8"/>
      <c r="I10" s="8" t="s">
        <v>0</v>
      </c>
      <c r="J10" s="8"/>
      <c r="K10" s="9" t="s">
        <v>1</v>
      </c>
      <c r="L10" s="1"/>
      <c r="M10" s="17"/>
      <c r="N10" s="10">
        <v>3</v>
      </c>
      <c r="O10" s="5"/>
      <c r="P10" s="8"/>
      <c r="Q10" s="8" t="s">
        <v>0</v>
      </c>
      <c r="R10" s="8"/>
      <c r="S10" s="9" t="s">
        <v>1</v>
      </c>
      <c r="T10" s="7"/>
      <c r="U10" s="8"/>
      <c r="V10" s="8" t="s">
        <v>0</v>
      </c>
      <c r="W10" s="8"/>
      <c r="X10" s="9" t="s">
        <v>1</v>
      </c>
      <c r="Y10" s="1"/>
      <c r="Z10" s="17"/>
      <c r="AA10" s="10">
        <v>3</v>
      </c>
      <c r="AB10" s="5"/>
      <c r="AC10" s="8"/>
      <c r="AD10" s="8" t="s">
        <v>0</v>
      </c>
      <c r="AE10" s="8"/>
      <c r="AF10" s="9" t="s">
        <v>1</v>
      </c>
      <c r="AG10" s="7"/>
      <c r="AH10" s="8"/>
      <c r="AI10" s="8" t="s">
        <v>0</v>
      </c>
      <c r="AJ10" s="8"/>
      <c r="AK10" s="9" t="s">
        <v>1</v>
      </c>
      <c r="AL10" s="1"/>
      <c r="AM10" s="17"/>
    </row>
    <row r="11" spans="1:39" ht="21.75" customHeight="1">
      <c r="A11" s="10">
        <v>4</v>
      </c>
      <c r="B11" s="5"/>
      <c r="C11" s="8"/>
      <c r="D11" s="8" t="s">
        <v>0</v>
      </c>
      <c r="E11" s="8"/>
      <c r="F11" s="9" t="s">
        <v>1</v>
      </c>
      <c r="G11" s="7"/>
      <c r="H11" s="8"/>
      <c r="I11" s="8" t="s">
        <v>0</v>
      </c>
      <c r="J11" s="8"/>
      <c r="K11" s="9" t="s">
        <v>1</v>
      </c>
      <c r="L11" s="1"/>
      <c r="M11" s="17"/>
      <c r="N11" s="10">
        <v>4</v>
      </c>
      <c r="O11" s="5"/>
      <c r="P11" s="8"/>
      <c r="Q11" s="8" t="s">
        <v>0</v>
      </c>
      <c r="R11" s="8"/>
      <c r="S11" s="9" t="s">
        <v>1</v>
      </c>
      <c r="T11" s="7"/>
      <c r="U11" s="8"/>
      <c r="V11" s="8" t="s">
        <v>0</v>
      </c>
      <c r="W11" s="8"/>
      <c r="X11" s="9" t="s">
        <v>1</v>
      </c>
      <c r="Y11" s="1"/>
      <c r="Z11" s="17"/>
      <c r="AA11" s="10">
        <v>4</v>
      </c>
      <c r="AB11" s="5"/>
      <c r="AC11" s="8"/>
      <c r="AD11" s="8" t="s">
        <v>0</v>
      </c>
      <c r="AE11" s="8"/>
      <c r="AF11" s="9" t="s">
        <v>1</v>
      </c>
      <c r="AG11" s="7"/>
      <c r="AH11" s="8"/>
      <c r="AI11" s="8" t="s">
        <v>0</v>
      </c>
      <c r="AJ11" s="8"/>
      <c r="AK11" s="9" t="s">
        <v>1</v>
      </c>
      <c r="AL11" s="1"/>
      <c r="AM11" s="17"/>
    </row>
    <row r="12" spans="1:39" ht="21.75" customHeight="1">
      <c r="A12" s="10">
        <v>5</v>
      </c>
      <c r="B12" s="5"/>
      <c r="C12" s="8"/>
      <c r="D12" s="8" t="s">
        <v>0</v>
      </c>
      <c r="E12" s="8"/>
      <c r="F12" s="9" t="s">
        <v>1</v>
      </c>
      <c r="G12" s="7"/>
      <c r="H12" s="8"/>
      <c r="I12" s="8" t="s">
        <v>0</v>
      </c>
      <c r="J12" s="8"/>
      <c r="K12" s="9" t="s">
        <v>1</v>
      </c>
      <c r="L12" s="1"/>
      <c r="M12" s="17"/>
      <c r="N12" s="10">
        <v>5</v>
      </c>
      <c r="O12" s="5"/>
      <c r="P12" s="8"/>
      <c r="Q12" s="8" t="s">
        <v>0</v>
      </c>
      <c r="R12" s="8"/>
      <c r="S12" s="9" t="s">
        <v>1</v>
      </c>
      <c r="T12" s="7"/>
      <c r="U12" s="8"/>
      <c r="V12" s="8" t="s">
        <v>0</v>
      </c>
      <c r="W12" s="8"/>
      <c r="X12" s="9" t="s">
        <v>1</v>
      </c>
      <c r="Y12" s="1"/>
      <c r="Z12" s="17"/>
      <c r="AA12" s="10">
        <v>5</v>
      </c>
      <c r="AB12" s="5"/>
      <c r="AC12" s="8"/>
      <c r="AD12" s="8" t="s">
        <v>0</v>
      </c>
      <c r="AE12" s="8"/>
      <c r="AF12" s="9" t="s">
        <v>1</v>
      </c>
      <c r="AG12" s="7"/>
      <c r="AH12" s="8"/>
      <c r="AI12" s="8" t="s">
        <v>0</v>
      </c>
      <c r="AJ12" s="8"/>
      <c r="AK12" s="9" t="s">
        <v>1</v>
      </c>
      <c r="AL12" s="1"/>
      <c r="AM12" s="17"/>
    </row>
    <row r="13" spans="1:39" ht="21.75" customHeight="1">
      <c r="A13" s="10">
        <v>6</v>
      </c>
      <c r="B13" s="5"/>
      <c r="C13" s="8"/>
      <c r="D13" s="8" t="s">
        <v>0</v>
      </c>
      <c r="E13" s="8"/>
      <c r="F13" s="9" t="s">
        <v>1</v>
      </c>
      <c r="G13" s="7"/>
      <c r="H13" s="8"/>
      <c r="I13" s="8" t="s">
        <v>0</v>
      </c>
      <c r="J13" s="8"/>
      <c r="K13" s="9" t="s">
        <v>1</v>
      </c>
      <c r="L13" s="1"/>
      <c r="M13" s="17"/>
      <c r="N13" s="10">
        <v>6</v>
      </c>
      <c r="O13" s="5"/>
      <c r="P13" s="8"/>
      <c r="Q13" s="8" t="s">
        <v>0</v>
      </c>
      <c r="R13" s="8"/>
      <c r="S13" s="9" t="s">
        <v>1</v>
      </c>
      <c r="T13" s="7"/>
      <c r="U13" s="8"/>
      <c r="V13" s="8" t="s">
        <v>0</v>
      </c>
      <c r="W13" s="8"/>
      <c r="X13" s="9" t="s">
        <v>1</v>
      </c>
      <c r="Y13" s="1"/>
      <c r="Z13" s="17"/>
      <c r="AA13" s="10">
        <v>6</v>
      </c>
      <c r="AB13" s="5"/>
      <c r="AC13" s="8"/>
      <c r="AD13" s="8" t="s">
        <v>0</v>
      </c>
      <c r="AE13" s="8"/>
      <c r="AF13" s="9" t="s">
        <v>1</v>
      </c>
      <c r="AG13" s="7"/>
      <c r="AH13" s="8"/>
      <c r="AI13" s="8" t="s">
        <v>0</v>
      </c>
      <c r="AJ13" s="8"/>
      <c r="AK13" s="9" t="s">
        <v>1</v>
      </c>
      <c r="AL13" s="1"/>
      <c r="AM13" s="17"/>
    </row>
    <row r="14" spans="1:39" ht="21.75" customHeight="1">
      <c r="A14" s="10">
        <v>7</v>
      </c>
      <c r="B14" s="5"/>
      <c r="C14" s="8"/>
      <c r="D14" s="8" t="s">
        <v>0</v>
      </c>
      <c r="E14" s="8"/>
      <c r="F14" s="9" t="s">
        <v>1</v>
      </c>
      <c r="G14" s="7"/>
      <c r="H14" s="8"/>
      <c r="I14" s="8" t="s">
        <v>0</v>
      </c>
      <c r="J14" s="8"/>
      <c r="K14" s="9" t="s">
        <v>1</v>
      </c>
      <c r="L14" s="1"/>
      <c r="M14" s="17"/>
      <c r="N14" s="10">
        <v>7</v>
      </c>
      <c r="O14" s="5"/>
      <c r="P14" s="8"/>
      <c r="Q14" s="8" t="s">
        <v>0</v>
      </c>
      <c r="R14" s="8"/>
      <c r="S14" s="9" t="s">
        <v>1</v>
      </c>
      <c r="T14" s="7"/>
      <c r="U14" s="8"/>
      <c r="V14" s="8" t="s">
        <v>0</v>
      </c>
      <c r="W14" s="8"/>
      <c r="X14" s="9" t="s">
        <v>1</v>
      </c>
      <c r="Y14" s="1"/>
      <c r="Z14" s="17"/>
      <c r="AA14" s="10">
        <v>7</v>
      </c>
      <c r="AB14" s="5"/>
      <c r="AC14" s="8"/>
      <c r="AD14" s="8" t="s">
        <v>0</v>
      </c>
      <c r="AE14" s="8"/>
      <c r="AF14" s="9" t="s">
        <v>1</v>
      </c>
      <c r="AG14" s="7"/>
      <c r="AH14" s="8"/>
      <c r="AI14" s="8" t="s">
        <v>0</v>
      </c>
      <c r="AJ14" s="8"/>
      <c r="AK14" s="9" t="s">
        <v>1</v>
      </c>
      <c r="AL14" s="1"/>
      <c r="AM14" s="17"/>
    </row>
    <row r="15" spans="1:39" ht="21.75" customHeight="1">
      <c r="A15" s="10">
        <v>8</v>
      </c>
      <c r="B15" s="5"/>
      <c r="C15" s="8"/>
      <c r="D15" s="8" t="s">
        <v>0</v>
      </c>
      <c r="E15" s="8"/>
      <c r="F15" s="9" t="s">
        <v>1</v>
      </c>
      <c r="G15" s="7"/>
      <c r="H15" s="8"/>
      <c r="I15" s="8" t="s">
        <v>0</v>
      </c>
      <c r="J15" s="8"/>
      <c r="K15" s="9" t="s">
        <v>1</v>
      </c>
      <c r="L15" s="1"/>
      <c r="M15" s="17"/>
      <c r="N15" s="10">
        <v>8</v>
      </c>
      <c r="O15" s="5"/>
      <c r="P15" s="8"/>
      <c r="Q15" s="8" t="s">
        <v>0</v>
      </c>
      <c r="R15" s="8"/>
      <c r="S15" s="9" t="s">
        <v>1</v>
      </c>
      <c r="T15" s="7"/>
      <c r="U15" s="8"/>
      <c r="V15" s="8" t="s">
        <v>0</v>
      </c>
      <c r="W15" s="8"/>
      <c r="X15" s="9" t="s">
        <v>1</v>
      </c>
      <c r="Y15" s="1"/>
      <c r="Z15" s="17"/>
      <c r="AA15" s="10">
        <v>8</v>
      </c>
      <c r="AB15" s="5"/>
      <c r="AC15" s="8"/>
      <c r="AD15" s="8" t="s">
        <v>0</v>
      </c>
      <c r="AE15" s="8"/>
      <c r="AF15" s="9" t="s">
        <v>1</v>
      </c>
      <c r="AG15" s="7"/>
      <c r="AH15" s="8"/>
      <c r="AI15" s="8" t="s">
        <v>0</v>
      </c>
      <c r="AJ15" s="8"/>
      <c r="AK15" s="9" t="s">
        <v>1</v>
      </c>
      <c r="AL15" s="1"/>
      <c r="AM15" s="17"/>
    </row>
    <row r="16" spans="1:39" ht="21.75" customHeight="1">
      <c r="A16" s="10">
        <v>9</v>
      </c>
      <c r="B16" s="5"/>
      <c r="C16" s="8"/>
      <c r="D16" s="8" t="s">
        <v>0</v>
      </c>
      <c r="E16" s="8"/>
      <c r="F16" s="9" t="s">
        <v>1</v>
      </c>
      <c r="G16" s="7"/>
      <c r="H16" s="8"/>
      <c r="I16" s="8" t="s">
        <v>0</v>
      </c>
      <c r="J16" s="8"/>
      <c r="K16" s="9" t="s">
        <v>1</v>
      </c>
      <c r="L16" s="1"/>
      <c r="M16" s="17"/>
      <c r="N16" s="10">
        <v>9</v>
      </c>
      <c r="O16" s="5"/>
      <c r="P16" s="8"/>
      <c r="Q16" s="8" t="s">
        <v>0</v>
      </c>
      <c r="R16" s="8"/>
      <c r="S16" s="9" t="s">
        <v>1</v>
      </c>
      <c r="T16" s="7"/>
      <c r="U16" s="8"/>
      <c r="V16" s="8" t="s">
        <v>0</v>
      </c>
      <c r="W16" s="8"/>
      <c r="X16" s="9" t="s">
        <v>1</v>
      </c>
      <c r="Y16" s="1"/>
      <c r="Z16" s="17"/>
      <c r="AA16" s="10">
        <v>9</v>
      </c>
      <c r="AB16" s="5"/>
      <c r="AC16" s="8"/>
      <c r="AD16" s="8" t="s">
        <v>0</v>
      </c>
      <c r="AE16" s="8"/>
      <c r="AF16" s="9" t="s">
        <v>1</v>
      </c>
      <c r="AG16" s="7"/>
      <c r="AH16" s="8"/>
      <c r="AI16" s="8" t="s">
        <v>0</v>
      </c>
      <c r="AJ16" s="8"/>
      <c r="AK16" s="9" t="s">
        <v>1</v>
      </c>
      <c r="AL16" s="1"/>
      <c r="AM16" s="17"/>
    </row>
    <row r="17" spans="1:39" ht="21.75" customHeight="1">
      <c r="A17" s="10">
        <v>10</v>
      </c>
      <c r="B17" s="5"/>
      <c r="C17" s="8"/>
      <c r="D17" s="8" t="s">
        <v>0</v>
      </c>
      <c r="E17" s="8"/>
      <c r="F17" s="9" t="s">
        <v>1</v>
      </c>
      <c r="G17" s="7"/>
      <c r="H17" s="8"/>
      <c r="I17" s="8" t="s">
        <v>0</v>
      </c>
      <c r="J17" s="8"/>
      <c r="K17" s="9" t="s">
        <v>1</v>
      </c>
      <c r="L17" s="1"/>
      <c r="M17" s="17"/>
      <c r="N17" s="10">
        <v>10</v>
      </c>
      <c r="O17" s="5"/>
      <c r="P17" s="8"/>
      <c r="Q17" s="8" t="s">
        <v>0</v>
      </c>
      <c r="R17" s="8"/>
      <c r="S17" s="9" t="s">
        <v>1</v>
      </c>
      <c r="T17" s="7"/>
      <c r="U17" s="8"/>
      <c r="V17" s="8" t="s">
        <v>0</v>
      </c>
      <c r="W17" s="8"/>
      <c r="X17" s="9" t="s">
        <v>1</v>
      </c>
      <c r="Y17" s="1"/>
      <c r="Z17" s="17"/>
      <c r="AA17" s="10">
        <v>10</v>
      </c>
      <c r="AB17" s="5"/>
      <c r="AC17" s="8"/>
      <c r="AD17" s="8" t="s">
        <v>0</v>
      </c>
      <c r="AE17" s="8"/>
      <c r="AF17" s="9" t="s">
        <v>1</v>
      </c>
      <c r="AG17" s="7"/>
      <c r="AH17" s="8"/>
      <c r="AI17" s="8" t="s">
        <v>0</v>
      </c>
      <c r="AJ17" s="8"/>
      <c r="AK17" s="9" t="s">
        <v>1</v>
      </c>
      <c r="AL17" s="1"/>
      <c r="AM17" s="17"/>
    </row>
    <row r="18" spans="1:39" ht="21.75" customHeight="1">
      <c r="A18" s="10">
        <v>11</v>
      </c>
      <c r="B18" s="5"/>
      <c r="C18" s="8"/>
      <c r="D18" s="8" t="s">
        <v>0</v>
      </c>
      <c r="E18" s="8"/>
      <c r="F18" s="9" t="s">
        <v>1</v>
      </c>
      <c r="G18" s="7"/>
      <c r="H18" s="8"/>
      <c r="I18" s="8" t="s">
        <v>0</v>
      </c>
      <c r="J18" s="8"/>
      <c r="K18" s="9" t="s">
        <v>1</v>
      </c>
      <c r="L18" s="1"/>
      <c r="M18" s="17"/>
      <c r="N18" s="10">
        <v>11</v>
      </c>
      <c r="O18" s="5"/>
      <c r="P18" s="8"/>
      <c r="Q18" s="8" t="s">
        <v>0</v>
      </c>
      <c r="R18" s="8"/>
      <c r="S18" s="9" t="s">
        <v>1</v>
      </c>
      <c r="T18" s="7"/>
      <c r="U18" s="8"/>
      <c r="V18" s="8" t="s">
        <v>0</v>
      </c>
      <c r="W18" s="8"/>
      <c r="X18" s="9" t="s">
        <v>1</v>
      </c>
      <c r="Y18" s="1"/>
      <c r="Z18" s="17"/>
      <c r="AA18" s="10">
        <v>11</v>
      </c>
      <c r="AB18" s="5"/>
      <c r="AC18" s="8"/>
      <c r="AD18" s="8" t="s">
        <v>0</v>
      </c>
      <c r="AE18" s="8"/>
      <c r="AF18" s="9" t="s">
        <v>1</v>
      </c>
      <c r="AG18" s="7"/>
      <c r="AH18" s="8"/>
      <c r="AI18" s="8" t="s">
        <v>0</v>
      </c>
      <c r="AJ18" s="8"/>
      <c r="AK18" s="9" t="s">
        <v>1</v>
      </c>
      <c r="AL18" s="1"/>
      <c r="AM18" s="17"/>
    </row>
    <row r="19" spans="1:39" ht="21.75" customHeight="1">
      <c r="A19" s="10">
        <v>12</v>
      </c>
      <c r="B19" s="5"/>
      <c r="C19" s="8"/>
      <c r="D19" s="8" t="s">
        <v>0</v>
      </c>
      <c r="E19" s="8"/>
      <c r="F19" s="9" t="s">
        <v>1</v>
      </c>
      <c r="G19" s="7"/>
      <c r="H19" s="8"/>
      <c r="I19" s="8" t="s">
        <v>0</v>
      </c>
      <c r="J19" s="8"/>
      <c r="K19" s="9" t="s">
        <v>1</v>
      </c>
      <c r="L19" s="1"/>
      <c r="M19" s="17"/>
      <c r="N19" s="10">
        <v>12</v>
      </c>
      <c r="O19" s="5"/>
      <c r="P19" s="8"/>
      <c r="Q19" s="8" t="s">
        <v>0</v>
      </c>
      <c r="R19" s="8"/>
      <c r="S19" s="9" t="s">
        <v>1</v>
      </c>
      <c r="T19" s="7"/>
      <c r="U19" s="8"/>
      <c r="V19" s="8" t="s">
        <v>0</v>
      </c>
      <c r="W19" s="8"/>
      <c r="X19" s="9" t="s">
        <v>1</v>
      </c>
      <c r="Y19" s="1"/>
      <c r="Z19" s="17"/>
      <c r="AA19" s="10">
        <v>12</v>
      </c>
      <c r="AB19" s="5"/>
      <c r="AC19" s="8"/>
      <c r="AD19" s="8" t="s">
        <v>0</v>
      </c>
      <c r="AE19" s="8"/>
      <c r="AF19" s="9" t="s">
        <v>1</v>
      </c>
      <c r="AG19" s="7"/>
      <c r="AH19" s="8"/>
      <c r="AI19" s="8" t="s">
        <v>0</v>
      </c>
      <c r="AJ19" s="8"/>
      <c r="AK19" s="9" t="s">
        <v>1</v>
      </c>
      <c r="AL19" s="1"/>
      <c r="AM19" s="17"/>
    </row>
    <row r="20" spans="1:39" ht="21.75" customHeight="1">
      <c r="A20" s="10">
        <v>13</v>
      </c>
      <c r="B20" s="5"/>
      <c r="C20" s="8"/>
      <c r="D20" s="8" t="s">
        <v>0</v>
      </c>
      <c r="E20" s="8"/>
      <c r="F20" s="9" t="s">
        <v>1</v>
      </c>
      <c r="G20" s="7"/>
      <c r="H20" s="8"/>
      <c r="I20" s="8" t="s">
        <v>0</v>
      </c>
      <c r="J20" s="8"/>
      <c r="K20" s="9" t="s">
        <v>1</v>
      </c>
      <c r="L20" s="1"/>
      <c r="M20" s="17"/>
      <c r="N20" s="10">
        <v>13</v>
      </c>
      <c r="O20" s="5"/>
      <c r="P20" s="8"/>
      <c r="Q20" s="8" t="s">
        <v>0</v>
      </c>
      <c r="R20" s="8"/>
      <c r="S20" s="9" t="s">
        <v>1</v>
      </c>
      <c r="T20" s="7"/>
      <c r="U20" s="8"/>
      <c r="V20" s="8" t="s">
        <v>0</v>
      </c>
      <c r="W20" s="8"/>
      <c r="X20" s="9" t="s">
        <v>1</v>
      </c>
      <c r="Y20" s="1"/>
      <c r="Z20" s="17"/>
      <c r="AA20" s="10">
        <v>13</v>
      </c>
      <c r="AB20" s="5"/>
      <c r="AC20" s="8"/>
      <c r="AD20" s="8" t="s">
        <v>0</v>
      </c>
      <c r="AE20" s="8"/>
      <c r="AF20" s="9" t="s">
        <v>1</v>
      </c>
      <c r="AG20" s="7"/>
      <c r="AH20" s="8"/>
      <c r="AI20" s="8" t="s">
        <v>0</v>
      </c>
      <c r="AJ20" s="8"/>
      <c r="AK20" s="9" t="s">
        <v>1</v>
      </c>
      <c r="AL20" s="1"/>
      <c r="AM20" s="17"/>
    </row>
    <row r="21" spans="1:39" ht="21.75" customHeight="1">
      <c r="A21" s="10">
        <v>14</v>
      </c>
      <c r="B21" s="5"/>
      <c r="C21" s="8"/>
      <c r="D21" s="8" t="s">
        <v>0</v>
      </c>
      <c r="E21" s="8"/>
      <c r="F21" s="9" t="s">
        <v>1</v>
      </c>
      <c r="G21" s="7"/>
      <c r="H21" s="8"/>
      <c r="I21" s="8" t="s">
        <v>0</v>
      </c>
      <c r="J21" s="8"/>
      <c r="K21" s="9" t="s">
        <v>1</v>
      </c>
      <c r="L21" s="1"/>
      <c r="M21" s="17"/>
      <c r="N21" s="10">
        <v>14</v>
      </c>
      <c r="O21" s="5"/>
      <c r="P21" s="8"/>
      <c r="Q21" s="8" t="s">
        <v>0</v>
      </c>
      <c r="R21" s="8"/>
      <c r="S21" s="9" t="s">
        <v>1</v>
      </c>
      <c r="T21" s="7"/>
      <c r="U21" s="8"/>
      <c r="V21" s="8" t="s">
        <v>0</v>
      </c>
      <c r="W21" s="8"/>
      <c r="X21" s="9" t="s">
        <v>1</v>
      </c>
      <c r="Y21" s="1"/>
      <c r="Z21" s="17"/>
      <c r="AA21" s="10">
        <v>14</v>
      </c>
      <c r="AB21" s="5"/>
      <c r="AC21" s="8"/>
      <c r="AD21" s="8" t="s">
        <v>0</v>
      </c>
      <c r="AE21" s="8"/>
      <c r="AF21" s="9" t="s">
        <v>1</v>
      </c>
      <c r="AG21" s="7"/>
      <c r="AH21" s="8"/>
      <c r="AI21" s="8" t="s">
        <v>0</v>
      </c>
      <c r="AJ21" s="8"/>
      <c r="AK21" s="9" t="s">
        <v>1</v>
      </c>
      <c r="AL21" s="1"/>
      <c r="AM21" s="17"/>
    </row>
    <row r="22" spans="1:39" ht="21.75" customHeight="1">
      <c r="A22" s="10">
        <v>15</v>
      </c>
      <c r="B22" s="5"/>
      <c r="C22" s="8"/>
      <c r="D22" s="8" t="s">
        <v>0</v>
      </c>
      <c r="E22" s="8"/>
      <c r="F22" s="9" t="s">
        <v>1</v>
      </c>
      <c r="G22" s="7"/>
      <c r="H22" s="8"/>
      <c r="I22" s="8" t="s">
        <v>0</v>
      </c>
      <c r="J22" s="8"/>
      <c r="K22" s="9" t="s">
        <v>1</v>
      </c>
      <c r="L22" s="1"/>
      <c r="M22" s="17"/>
      <c r="N22" s="10">
        <v>15</v>
      </c>
      <c r="O22" s="5"/>
      <c r="P22" s="8"/>
      <c r="Q22" s="8" t="s">
        <v>0</v>
      </c>
      <c r="R22" s="8"/>
      <c r="S22" s="9" t="s">
        <v>1</v>
      </c>
      <c r="T22" s="7"/>
      <c r="U22" s="8"/>
      <c r="V22" s="8" t="s">
        <v>0</v>
      </c>
      <c r="W22" s="8"/>
      <c r="X22" s="9" t="s">
        <v>1</v>
      </c>
      <c r="Y22" s="1"/>
      <c r="Z22" s="17"/>
      <c r="AA22" s="10">
        <v>15</v>
      </c>
      <c r="AB22" s="5"/>
      <c r="AC22" s="8"/>
      <c r="AD22" s="8" t="s">
        <v>0</v>
      </c>
      <c r="AE22" s="8"/>
      <c r="AF22" s="9" t="s">
        <v>1</v>
      </c>
      <c r="AG22" s="7"/>
      <c r="AH22" s="8"/>
      <c r="AI22" s="8" t="s">
        <v>0</v>
      </c>
      <c r="AJ22" s="8"/>
      <c r="AK22" s="9" t="s">
        <v>1</v>
      </c>
      <c r="AL22" s="1"/>
      <c r="AM22" s="17"/>
    </row>
    <row r="23" spans="1:39" ht="21.75" customHeight="1">
      <c r="A23" s="10">
        <v>16</v>
      </c>
      <c r="B23" s="5"/>
      <c r="C23" s="8"/>
      <c r="D23" s="8" t="s">
        <v>0</v>
      </c>
      <c r="E23" s="8"/>
      <c r="F23" s="9" t="s">
        <v>1</v>
      </c>
      <c r="G23" s="7"/>
      <c r="H23" s="8"/>
      <c r="I23" s="8" t="s">
        <v>0</v>
      </c>
      <c r="J23" s="8"/>
      <c r="K23" s="9" t="s">
        <v>1</v>
      </c>
      <c r="L23" s="1"/>
      <c r="M23" s="17"/>
      <c r="N23" s="10">
        <v>16</v>
      </c>
      <c r="O23" s="5"/>
      <c r="P23" s="8"/>
      <c r="Q23" s="8" t="s">
        <v>0</v>
      </c>
      <c r="R23" s="8"/>
      <c r="S23" s="9" t="s">
        <v>1</v>
      </c>
      <c r="T23" s="7"/>
      <c r="U23" s="8"/>
      <c r="V23" s="8" t="s">
        <v>0</v>
      </c>
      <c r="W23" s="8"/>
      <c r="X23" s="9" t="s">
        <v>1</v>
      </c>
      <c r="Y23" s="1"/>
      <c r="Z23" s="17"/>
      <c r="AA23" s="10">
        <v>16</v>
      </c>
      <c r="AB23" s="5"/>
      <c r="AC23" s="8"/>
      <c r="AD23" s="8" t="s">
        <v>0</v>
      </c>
      <c r="AE23" s="8"/>
      <c r="AF23" s="9" t="s">
        <v>1</v>
      </c>
      <c r="AG23" s="7"/>
      <c r="AH23" s="8"/>
      <c r="AI23" s="8" t="s">
        <v>0</v>
      </c>
      <c r="AJ23" s="8"/>
      <c r="AK23" s="9" t="s">
        <v>1</v>
      </c>
      <c r="AL23" s="1"/>
      <c r="AM23" s="17"/>
    </row>
    <row r="24" spans="1:39" ht="21.75" customHeight="1">
      <c r="A24" s="10">
        <v>17</v>
      </c>
      <c r="B24" s="5"/>
      <c r="C24" s="8"/>
      <c r="D24" s="8" t="s">
        <v>0</v>
      </c>
      <c r="E24" s="8"/>
      <c r="F24" s="9" t="s">
        <v>1</v>
      </c>
      <c r="G24" s="7"/>
      <c r="H24" s="8"/>
      <c r="I24" s="8" t="s">
        <v>0</v>
      </c>
      <c r="J24" s="8"/>
      <c r="K24" s="9" t="s">
        <v>1</v>
      </c>
      <c r="L24" s="1"/>
      <c r="M24" s="17"/>
      <c r="N24" s="10">
        <v>17</v>
      </c>
      <c r="O24" s="5"/>
      <c r="P24" s="8"/>
      <c r="Q24" s="8" t="s">
        <v>0</v>
      </c>
      <c r="R24" s="8"/>
      <c r="S24" s="9" t="s">
        <v>1</v>
      </c>
      <c r="T24" s="7"/>
      <c r="U24" s="8"/>
      <c r="V24" s="8" t="s">
        <v>0</v>
      </c>
      <c r="W24" s="8"/>
      <c r="X24" s="9" t="s">
        <v>1</v>
      </c>
      <c r="Y24" s="1"/>
      <c r="Z24" s="17"/>
      <c r="AA24" s="10">
        <v>17</v>
      </c>
      <c r="AB24" s="5"/>
      <c r="AC24" s="8"/>
      <c r="AD24" s="8" t="s">
        <v>0</v>
      </c>
      <c r="AE24" s="8"/>
      <c r="AF24" s="9" t="s">
        <v>1</v>
      </c>
      <c r="AG24" s="7"/>
      <c r="AH24" s="8"/>
      <c r="AI24" s="8" t="s">
        <v>0</v>
      </c>
      <c r="AJ24" s="8"/>
      <c r="AK24" s="9" t="s">
        <v>1</v>
      </c>
      <c r="AL24" s="1"/>
      <c r="AM24" s="17"/>
    </row>
    <row r="25" spans="1:39" ht="21.75" customHeight="1">
      <c r="A25" s="10">
        <v>18</v>
      </c>
      <c r="B25" s="5"/>
      <c r="C25" s="8"/>
      <c r="D25" s="8" t="s">
        <v>0</v>
      </c>
      <c r="E25" s="8"/>
      <c r="F25" s="9" t="s">
        <v>1</v>
      </c>
      <c r="G25" s="7"/>
      <c r="H25" s="8"/>
      <c r="I25" s="8" t="s">
        <v>0</v>
      </c>
      <c r="J25" s="8"/>
      <c r="K25" s="9" t="s">
        <v>1</v>
      </c>
      <c r="L25" s="1"/>
      <c r="M25" s="17"/>
      <c r="N25" s="10">
        <v>18</v>
      </c>
      <c r="O25" s="5"/>
      <c r="P25" s="8"/>
      <c r="Q25" s="8" t="s">
        <v>0</v>
      </c>
      <c r="R25" s="8"/>
      <c r="S25" s="9" t="s">
        <v>1</v>
      </c>
      <c r="T25" s="7"/>
      <c r="U25" s="8"/>
      <c r="V25" s="8" t="s">
        <v>0</v>
      </c>
      <c r="W25" s="8"/>
      <c r="X25" s="9" t="s">
        <v>1</v>
      </c>
      <c r="Y25" s="1"/>
      <c r="Z25" s="17"/>
      <c r="AA25" s="10">
        <v>18</v>
      </c>
      <c r="AB25" s="5"/>
      <c r="AC25" s="8"/>
      <c r="AD25" s="8" t="s">
        <v>0</v>
      </c>
      <c r="AE25" s="8"/>
      <c r="AF25" s="9" t="s">
        <v>1</v>
      </c>
      <c r="AG25" s="7"/>
      <c r="AH25" s="8"/>
      <c r="AI25" s="8" t="s">
        <v>0</v>
      </c>
      <c r="AJ25" s="8"/>
      <c r="AK25" s="9" t="s">
        <v>1</v>
      </c>
      <c r="AL25" s="1"/>
      <c r="AM25" s="17"/>
    </row>
    <row r="26" spans="1:39" ht="21.75" customHeight="1">
      <c r="A26" s="10">
        <v>19</v>
      </c>
      <c r="B26" s="5"/>
      <c r="C26" s="8"/>
      <c r="D26" s="8" t="s">
        <v>0</v>
      </c>
      <c r="E26" s="8"/>
      <c r="F26" s="9" t="s">
        <v>1</v>
      </c>
      <c r="G26" s="7"/>
      <c r="H26" s="8"/>
      <c r="I26" s="8" t="s">
        <v>0</v>
      </c>
      <c r="J26" s="8"/>
      <c r="K26" s="9" t="s">
        <v>1</v>
      </c>
      <c r="L26" s="1"/>
      <c r="M26" s="17"/>
      <c r="N26" s="10">
        <v>19</v>
      </c>
      <c r="O26" s="5"/>
      <c r="P26" s="8"/>
      <c r="Q26" s="8" t="s">
        <v>0</v>
      </c>
      <c r="R26" s="8"/>
      <c r="S26" s="9" t="s">
        <v>1</v>
      </c>
      <c r="T26" s="7"/>
      <c r="U26" s="8"/>
      <c r="V26" s="8" t="s">
        <v>0</v>
      </c>
      <c r="W26" s="8"/>
      <c r="X26" s="9" t="s">
        <v>1</v>
      </c>
      <c r="Y26" s="1"/>
      <c r="Z26" s="17"/>
      <c r="AA26" s="10">
        <v>19</v>
      </c>
      <c r="AB26" s="5"/>
      <c r="AC26" s="8"/>
      <c r="AD26" s="8" t="s">
        <v>0</v>
      </c>
      <c r="AE26" s="8"/>
      <c r="AF26" s="9" t="s">
        <v>1</v>
      </c>
      <c r="AG26" s="7"/>
      <c r="AH26" s="8"/>
      <c r="AI26" s="8" t="s">
        <v>0</v>
      </c>
      <c r="AJ26" s="8"/>
      <c r="AK26" s="9" t="s">
        <v>1</v>
      </c>
      <c r="AL26" s="1"/>
      <c r="AM26" s="17"/>
    </row>
    <row r="27" spans="1:39" ht="21.75" customHeight="1">
      <c r="A27" s="10">
        <v>20</v>
      </c>
      <c r="B27" s="5"/>
      <c r="C27" s="8"/>
      <c r="D27" s="8" t="s">
        <v>0</v>
      </c>
      <c r="E27" s="8"/>
      <c r="F27" s="9" t="s">
        <v>1</v>
      </c>
      <c r="G27" s="7"/>
      <c r="H27" s="8"/>
      <c r="I27" s="8" t="s">
        <v>0</v>
      </c>
      <c r="J27" s="8"/>
      <c r="K27" s="9" t="s">
        <v>1</v>
      </c>
      <c r="L27" s="1"/>
      <c r="M27" s="17"/>
      <c r="N27" s="10">
        <v>20</v>
      </c>
      <c r="O27" s="5"/>
      <c r="P27" s="8"/>
      <c r="Q27" s="8" t="s">
        <v>0</v>
      </c>
      <c r="R27" s="8"/>
      <c r="S27" s="9" t="s">
        <v>1</v>
      </c>
      <c r="T27" s="7"/>
      <c r="U27" s="8"/>
      <c r="V27" s="8" t="s">
        <v>0</v>
      </c>
      <c r="W27" s="8"/>
      <c r="X27" s="9" t="s">
        <v>1</v>
      </c>
      <c r="Y27" s="1"/>
      <c r="Z27" s="17"/>
      <c r="AA27" s="10">
        <v>20</v>
      </c>
      <c r="AB27" s="5"/>
      <c r="AC27" s="8"/>
      <c r="AD27" s="8" t="s">
        <v>0</v>
      </c>
      <c r="AE27" s="8"/>
      <c r="AF27" s="9" t="s">
        <v>1</v>
      </c>
      <c r="AG27" s="7"/>
      <c r="AH27" s="8"/>
      <c r="AI27" s="8" t="s">
        <v>0</v>
      </c>
      <c r="AJ27" s="8"/>
      <c r="AK27" s="9" t="s">
        <v>1</v>
      </c>
      <c r="AL27" s="1"/>
      <c r="AM27" s="17"/>
    </row>
    <row r="28" spans="1:39" ht="21.75" hidden="1" customHeight="1">
      <c r="A28" s="10">
        <v>21</v>
      </c>
      <c r="B28" s="5"/>
      <c r="C28" s="8"/>
      <c r="D28" s="8" t="s">
        <v>0</v>
      </c>
      <c r="E28" s="8"/>
      <c r="F28" s="9" t="s">
        <v>1</v>
      </c>
      <c r="G28" s="7"/>
      <c r="H28" s="8"/>
      <c r="I28" s="8" t="s">
        <v>0</v>
      </c>
      <c r="J28" s="8"/>
      <c r="K28" s="9" t="s">
        <v>1</v>
      </c>
      <c r="L28" s="1"/>
      <c r="M28" s="17"/>
      <c r="N28" s="10">
        <v>21</v>
      </c>
      <c r="O28" s="5"/>
      <c r="P28" s="8"/>
      <c r="Q28" s="8" t="s">
        <v>0</v>
      </c>
      <c r="R28" s="8"/>
      <c r="S28" s="9" t="s">
        <v>1</v>
      </c>
      <c r="T28" s="7"/>
      <c r="U28" s="8"/>
      <c r="V28" s="8" t="s">
        <v>0</v>
      </c>
      <c r="W28" s="8"/>
      <c r="X28" s="9" t="s">
        <v>1</v>
      </c>
      <c r="Y28" s="1"/>
      <c r="Z28" s="17"/>
      <c r="AA28" s="10">
        <v>21</v>
      </c>
      <c r="AB28" s="5"/>
      <c r="AC28" s="8"/>
      <c r="AD28" s="8" t="s">
        <v>0</v>
      </c>
      <c r="AE28" s="8"/>
      <c r="AF28" s="9" t="s">
        <v>1</v>
      </c>
      <c r="AG28" s="7"/>
      <c r="AH28" s="8"/>
      <c r="AI28" s="8" t="s">
        <v>0</v>
      </c>
      <c r="AJ28" s="8"/>
      <c r="AK28" s="9" t="s">
        <v>1</v>
      </c>
      <c r="AL28" s="1"/>
      <c r="AM28" s="17"/>
    </row>
    <row r="29" spans="1:39" ht="21.75" hidden="1" customHeight="1">
      <c r="A29" s="10">
        <v>22</v>
      </c>
      <c r="B29" s="5"/>
      <c r="C29" s="8"/>
      <c r="D29" s="8" t="s">
        <v>0</v>
      </c>
      <c r="E29" s="8"/>
      <c r="F29" s="9" t="s">
        <v>1</v>
      </c>
      <c r="G29" s="7"/>
      <c r="H29" s="8"/>
      <c r="I29" s="8" t="s">
        <v>0</v>
      </c>
      <c r="J29" s="8"/>
      <c r="K29" s="9" t="s">
        <v>1</v>
      </c>
      <c r="L29" s="1"/>
      <c r="M29" s="17"/>
      <c r="N29" s="10">
        <v>22</v>
      </c>
      <c r="O29" s="5"/>
      <c r="P29" s="8"/>
      <c r="Q29" s="8" t="s">
        <v>0</v>
      </c>
      <c r="R29" s="8"/>
      <c r="S29" s="9" t="s">
        <v>1</v>
      </c>
      <c r="T29" s="7"/>
      <c r="U29" s="8"/>
      <c r="V29" s="8" t="s">
        <v>0</v>
      </c>
      <c r="W29" s="8"/>
      <c r="X29" s="9" t="s">
        <v>1</v>
      </c>
      <c r="Y29" s="1"/>
      <c r="Z29" s="17"/>
      <c r="AA29" s="10">
        <v>22</v>
      </c>
      <c r="AB29" s="5"/>
      <c r="AC29" s="8"/>
      <c r="AD29" s="8" t="s">
        <v>0</v>
      </c>
      <c r="AE29" s="8"/>
      <c r="AF29" s="9" t="s">
        <v>1</v>
      </c>
      <c r="AG29" s="7"/>
      <c r="AH29" s="8"/>
      <c r="AI29" s="8" t="s">
        <v>0</v>
      </c>
      <c r="AJ29" s="8"/>
      <c r="AK29" s="9" t="s">
        <v>1</v>
      </c>
      <c r="AL29" s="1"/>
      <c r="AM29" s="17"/>
    </row>
    <row r="30" spans="1:39" ht="21.75" hidden="1" customHeight="1">
      <c r="A30" s="10">
        <v>23</v>
      </c>
      <c r="B30" s="5"/>
      <c r="C30" s="8"/>
      <c r="D30" s="8" t="s">
        <v>0</v>
      </c>
      <c r="E30" s="8"/>
      <c r="F30" s="9" t="s">
        <v>1</v>
      </c>
      <c r="G30" s="7"/>
      <c r="H30" s="8"/>
      <c r="I30" s="8" t="s">
        <v>0</v>
      </c>
      <c r="J30" s="8"/>
      <c r="K30" s="9" t="s">
        <v>1</v>
      </c>
      <c r="L30" s="1"/>
      <c r="M30" s="17"/>
      <c r="N30" s="10">
        <v>23</v>
      </c>
      <c r="O30" s="5"/>
      <c r="P30" s="8"/>
      <c r="Q30" s="8" t="s">
        <v>0</v>
      </c>
      <c r="R30" s="8"/>
      <c r="S30" s="9" t="s">
        <v>1</v>
      </c>
      <c r="T30" s="7"/>
      <c r="U30" s="8"/>
      <c r="V30" s="8" t="s">
        <v>0</v>
      </c>
      <c r="W30" s="8"/>
      <c r="X30" s="9" t="s">
        <v>1</v>
      </c>
      <c r="Y30" s="1"/>
      <c r="Z30" s="17"/>
      <c r="AA30" s="10">
        <v>23</v>
      </c>
      <c r="AB30" s="5"/>
      <c r="AC30" s="8"/>
      <c r="AD30" s="8" t="s">
        <v>0</v>
      </c>
      <c r="AE30" s="8"/>
      <c r="AF30" s="9" t="s">
        <v>1</v>
      </c>
      <c r="AG30" s="7"/>
      <c r="AH30" s="8"/>
      <c r="AI30" s="8" t="s">
        <v>0</v>
      </c>
      <c r="AJ30" s="8"/>
      <c r="AK30" s="9" t="s">
        <v>1</v>
      </c>
      <c r="AL30" s="1"/>
      <c r="AM30" s="17"/>
    </row>
    <row r="31" spans="1:39" ht="21.75" hidden="1" customHeight="1">
      <c r="A31" s="10">
        <v>24</v>
      </c>
      <c r="B31" s="5"/>
      <c r="C31" s="8"/>
      <c r="D31" s="8" t="s">
        <v>0</v>
      </c>
      <c r="E31" s="8"/>
      <c r="F31" s="9" t="s">
        <v>1</v>
      </c>
      <c r="G31" s="7"/>
      <c r="H31" s="8"/>
      <c r="I31" s="8" t="s">
        <v>0</v>
      </c>
      <c r="J31" s="8"/>
      <c r="K31" s="9" t="s">
        <v>1</v>
      </c>
      <c r="L31" s="1"/>
      <c r="M31" s="17"/>
      <c r="N31" s="10">
        <v>24</v>
      </c>
      <c r="O31" s="5"/>
      <c r="P31" s="8"/>
      <c r="Q31" s="8" t="s">
        <v>0</v>
      </c>
      <c r="R31" s="8"/>
      <c r="S31" s="9" t="s">
        <v>1</v>
      </c>
      <c r="T31" s="7"/>
      <c r="U31" s="8"/>
      <c r="V31" s="8" t="s">
        <v>0</v>
      </c>
      <c r="W31" s="8"/>
      <c r="X31" s="9" t="s">
        <v>1</v>
      </c>
      <c r="Y31" s="1"/>
      <c r="Z31" s="17"/>
      <c r="AA31" s="10">
        <v>24</v>
      </c>
      <c r="AB31" s="5"/>
      <c r="AC31" s="8"/>
      <c r="AD31" s="8" t="s">
        <v>0</v>
      </c>
      <c r="AE31" s="8"/>
      <c r="AF31" s="9" t="s">
        <v>1</v>
      </c>
      <c r="AG31" s="7"/>
      <c r="AH31" s="8"/>
      <c r="AI31" s="8" t="s">
        <v>0</v>
      </c>
      <c r="AJ31" s="8"/>
      <c r="AK31" s="9" t="s">
        <v>1</v>
      </c>
      <c r="AL31" s="1"/>
      <c r="AM31" s="17"/>
    </row>
    <row r="32" spans="1:39" ht="21.75" hidden="1" customHeight="1">
      <c r="A32" s="10">
        <v>25</v>
      </c>
      <c r="B32" s="5"/>
      <c r="C32" s="8"/>
      <c r="D32" s="8" t="s">
        <v>0</v>
      </c>
      <c r="E32" s="8"/>
      <c r="F32" s="9" t="s">
        <v>1</v>
      </c>
      <c r="G32" s="7"/>
      <c r="H32" s="8"/>
      <c r="I32" s="8" t="s">
        <v>0</v>
      </c>
      <c r="J32" s="8"/>
      <c r="K32" s="9" t="s">
        <v>1</v>
      </c>
      <c r="L32" s="1"/>
      <c r="M32" s="17"/>
      <c r="N32" s="10">
        <v>25</v>
      </c>
      <c r="O32" s="5"/>
      <c r="P32" s="8"/>
      <c r="Q32" s="8" t="s">
        <v>0</v>
      </c>
      <c r="R32" s="8"/>
      <c r="S32" s="9" t="s">
        <v>1</v>
      </c>
      <c r="T32" s="7"/>
      <c r="U32" s="8"/>
      <c r="V32" s="8" t="s">
        <v>0</v>
      </c>
      <c r="W32" s="8"/>
      <c r="X32" s="9" t="s">
        <v>1</v>
      </c>
      <c r="Y32" s="1"/>
      <c r="Z32" s="17"/>
      <c r="AA32" s="10">
        <v>25</v>
      </c>
      <c r="AB32" s="5"/>
      <c r="AC32" s="8"/>
      <c r="AD32" s="8" t="s">
        <v>0</v>
      </c>
      <c r="AE32" s="8"/>
      <c r="AF32" s="9" t="s">
        <v>1</v>
      </c>
      <c r="AG32" s="7"/>
      <c r="AH32" s="8"/>
      <c r="AI32" s="8" t="s">
        <v>0</v>
      </c>
      <c r="AJ32" s="8"/>
      <c r="AK32" s="9" t="s">
        <v>1</v>
      </c>
      <c r="AL32" s="1"/>
      <c r="AM32" s="17"/>
    </row>
    <row r="33" spans="1:39" ht="21.75" hidden="1" customHeight="1">
      <c r="A33" s="10">
        <v>26</v>
      </c>
      <c r="B33" s="5"/>
      <c r="C33" s="8"/>
      <c r="D33" s="8" t="s">
        <v>0</v>
      </c>
      <c r="E33" s="8"/>
      <c r="F33" s="9" t="s">
        <v>1</v>
      </c>
      <c r="G33" s="7"/>
      <c r="H33" s="8"/>
      <c r="I33" s="8" t="s">
        <v>0</v>
      </c>
      <c r="J33" s="8"/>
      <c r="K33" s="9" t="s">
        <v>1</v>
      </c>
      <c r="L33" s="1"/>
      <c r="M33" s="17"/>
      <c r="N33" s="10">
        <v>26</v>
      </c>
      <c r="O33" s="5"/>
      <c r="P33" s="8"/>
      <c r="Q33" s="8" t="s">
        <v>0</v>
      </c>
      <c r="R33" s="8"/>
      <c r="S33" s="9" t="s">
        <v>1</v>
      </c>
      <c r="T33" s="7"/>
      <c r="U33" s="8"/>
      <c r="V33" s="8" t="s">
        <v>0</v>
      </c>
      <c r="W33" s="8"/>
      <c r="X33" s="9" t="s">
        <v>1</v>
      </c>
      <c r="Y33" s="1"/>
      <c r="Z33" s="17"/>
      <c r="AA33" s="10">
        <v>26</v>
      </c>
      <c r="AB33" s="5"/>
      <c r="AC33" s="8"/>
      <c r="AD33" s="8" t="s">
        <v>0</v>
      </c>
      <c r="AE33" s="8"/>
      <c r="AF33" s="9" t="s">
        <v>1</v>
      </c>
      <c r="AG33" s="7"/>
      <c r="AH33" s="8"/>
      <c r="AI33" s="8" t="s">
        <v>0</v>
      </c>
      <c r="AJ33" s="8"/>
      <c r="AK33" s="9" t="s">
        <v>1</v>
      </c>
      <c r="AL33" s="1"/>
      <c r="AM33" s="17"/>
    </row>
    <row r="34" spans="1:39" ht="21.75" hidden="1" customHeight="1">
      <c r="A34" s="10">
        <v>27</v>
      </c>
      <c r="B34" s="5"/>
      <c r="C34" s="8"/>
      <c r="D34" s="8" t="s">
        <v>0</v>
      </c>
      <c r="E34" s="8"/>
      <c r="F34" s="9" t="s">
        <v>1</v>
      </c>
      <c r="G34" s="7"/>
      <c r="H34" s="8"/>
      <c r="I34" s="8" t="s">
        <v>0</v>
      </c>
      <c r="J34" s="8"/>
      <c r="K34" s="9" t="s">
        <v>1</v>
      </c>
      <c r="L34" s="1"/>
      <c r="M34" s="17"/>
      <c r="N34" s="10">
        <v>27</v>
      </c>
      <c r="O34" s="5"/>
      <c r="P34" s="8"/>
      <c r="Q34" s="8" t="s">
        <v>0</v>
      </c>
      <c r="R34" s="8"/>
      <c r="S34" s="9" t="s">
        <v>1</v>
      </c>
      <c r="T34" s="7"/>
      <c r="U34" s="8"/>
      <c r="V34" s="8" t="s">
        <v>0</v>
      </c>
      <c r="W34" s="8"/>
      <c r="X34" s="9" t="s">
        <v>1</v>
      </c>
      <c r="Y34" s="1"/>
      <c r="Z34" s="17"/>
      <c r="AA34" s="10">
        <v>27</v>
      </c>
      <c r="AB34" s="5"/>
      <c r="AC34" s="8"/>
      <c r="AD34" s="8" t="s">
        <v>0</v>
      </c>
      <c r="AE34" s="8"/>
      <c r="AF34" s="9" t="s">
        <v>1</v>
      </c>
      <c r="AG34" s="7"/>
      <c r="AH34" s="8"/>
      <c r="AI34" s="8" t="s">
        <v>0</v>
      </c>
      <c r="AJ34" s="8"/>
      <c r="AK34" s="9" t="s">
        <v>1</v>
      </c>
      <c r="AL34" s="1"/>
      <c r="AM34" s="17"/>
    </row>
    <row r="35" spans="1:39" ht="21.75" hidden="1" customHeight="1">
      <c r="A35" s="10">
        <v>28</v>
      </c>
      <c r="B35" s="5"/>
      <c r="C35" s="8"/>
      <c r="D35" s="8" t="s">
        <v>0</v>
      </c>
      <c r="E35" s="8"/>
      <c r="F35" s="9" t="s">
        <v>1</v>
      </c>
      <c r="G35" s="7"/>
      <c r="H35" s="8"/>
      <c r="I35" s="8" t="s">
        <v>0</v>
      </c>
      <c r="J35" s="8"/>
      <c r="K35" s="9" t="s">
        <v>1</v>
      </c>
      <c r="L35" s="1"/>
      <c r="M35" s="17"/>
      <c r="N35" s="10">
        <v>28</v>
      </c>
      <c r="O35" s="5"/>
      <c r="P35" s="8"/>
      <c r="Q35" s="8" t="s">
        <v>0</v>
      </c>
      <c r="R35" s="8"/>
      <c r="S35" s="9" t="s">
        <v>1</v>
      </c>
      <c r="T35" s="7"/>
      <c r="U35" s="8"/>
      <c r="V35" s="8" t="s">
        <v>0</v>
      </c>
      <c r="W35" s="8"/>
      <c r="X35" s="9" t="s">
        <v>1</v>
      </c>
      <c r="Y35" s="1"/>
      <c r="Z35" s="17"/>
      <c r="AA35" s="10">
        <v>28</v>
      </c>
      <c r="AB35" s="5"/>
      <c r="AC35" s="8"/>
      <c r="AD35" s="8" t="s">
        <v>0</v>
      </c>
      <c r="AE35" s="8"/>
      <c r="AF35" s="9" t="s">
        <v>1</v>
      </c>
      <c r="AG35" s="7"/>
      <c r="AH35" s="8"/>
      <c r="AI35" s="8" t="s">
        <v>0</v>
      </c>
      <c r="AJ35" s="8"/>
      <c r="AK35" s="9" t="s">
        <v>1</v>
      </c>
      <c r="AL35" s="1"/>
      <c r="AM35" s="17"/>
    </row>
    <row r="36" spans="1:39" ht="21.75" hidden="1" customHeight="1">
      <c r="A36" s="10">
        <v>29</v>
      </c>
      <c r="B36" s="5"/>
      <c r="C36" s="8"/>
      <c r="D36" s="8" t="s">
        <v>0</v>
      </c>
      <c r="E36" s="8"/>
      <c r="F36" s="9" t="s">
        <v>1</v>
      </c>
      <c r="G36" s="7"/>
      <c r="H36" s="8"/>
      <c r="I36" s="8" t="s">
        <v>0</v>
      </c>
      <c r="J36" s="8"/>
      <c r="K36" s="9" t="s">
        <v>1</v>
      </c>
      <c r="L36" s="1"/>
      <c r="M36" s="17"/>
      <c r="N36" s="10">
        <v>29</v>
      </c>
      <c r="O36" s="5"/>
      <c r="P36" s="8"/>
      <c r="Q36" s="8" t="s">
        <v>0</v>
      </c>
      <c r="R36" s="8"/>
      <c r="S36" s="9" t="s">
        <v>1</v>
      </c>
      <c r="T36" s="7"/>
      <c r="U36" s="8"/>
      <c r="V36" s="8" t="s">
        <v>0</v>
      </c>
      <c r="W36" s="8"/>
      <c r="X36" s="9" t="s">
        <v>1</v>
      </c>
      <c r="Y36" s="1"/>
      <c r="Z36" s="17"/>
      <c r="AA36" s="10">
        <v>29</v>
      </c>
      <c r="AB36" s="5"/>
      <c r="AC36" s="8"/>
      <c r="AD36" s="8" t="s">
        <v>0</v>
      </c>
      <c r="AE36" s="8"/>
      <c r="AF36" s="9" t="s">
        <v>1</v>
      </c>
      <c r="AG36" s="7"/>
      <c r="AH36" s="8"/>
      <c r="AI36" s="8" t="s">
        <v>0</v>
      </c>
      <c r="AJ36" s="8"/>
      <c r="AK36" s="9" t="s">
        <v>1</v>
      </c>
      <c r="AL36" s="1"/>
      <c r="AM36" s="17"/>
    </row>
    <row r="37" spans="1:39" ht="21.75" hidden="1" customHeight="1">
      <c r="A37" s="12">
        <v>30</v>
      </c>
      <c r="B37" s="13"/>
      <c r="C37" s="14"/>
      <c r="D37" s="14" t="s">
        <v>0</v>
      </c>
      <c r="E37" s="14"/>
      <c r="F37" s="15" t="s">
        <v>1</v>
      </c>
      <c r="G37" s="16"/>
      <c r="H37" s="14"/>
      <c r="I37" s="14" t="s">
        <v>0</v>
      </c>
      <c r="J37" s="14"/>
      <c r="K37" s="15" t="s">
        <v>1</v>
      </c>
      <c r="L37" s="1"/>
      <c r="M37" s="17"/>
      <c r="N37" s="12">
        <v>30</v>
      </c>
      <c r="O37" s="13"/>
      <c r="P37" s="14"/>
      <c r="Q37" s="14" t="s">
        <v>0</v>
      </c>
      <c r="R37" s="14"/>
      <c r="S37" s="15" t="s">
        <v>1</v>
      </c>
      <c r="T37" s="16"/>
      <c r="U37" s="14"/>
      <c r="V37" s="14" t="s">
        <v>0</v>
      </c>
      <c r="W37" s="14"/>
      <c r="X37" s="15" t="s">
        <v>1</v>
      </c>
      <c r="Y37" s="1"/>
      <c r="Z37" s="17"/>
      <c r="AA37" s="12">
        <v>30</v>
      </c>
      <c r="AB37" s="13"/>
      <c r="AC37" s="14"/>
      <c r="AD37" s="14" t="s">
        <v>0</v>
      </c>
      <c r="AE37" s="14"/>
      <c r="AF37" s="15" t="s">
        <v>1</v>
      </c>
      <c r="AG37" s="16"/>
      <c r="AH37" s="14"/>
      <c r="AI37" s="14" t="s">
        <v>0</v>
      </c>
      <c r="AJ37" s="14"/>
      <c r="AK37" s="15" t="s">
        <v>1</v>
      </c>
      <c r="AL37" s="1"/>
      <c r="AM37" s="17"/>
    </row>
    <row r="38" spans="1:39">
      <c r="A38" s="4" t="s">
        <v>7</v>
      </c>
      <c r="L38" s="21" t="s">
        <v>8</v>
      </c>
      <c r="M38" s="22"/>
      <c r="N38" s="4" t="s">
        <v>7</v>
      </c>
      <c r="Y38" s="21" t="s">
        <v>8</v>
      </c>
      <c r="Z38" s="22"/>
      <c r="AA38" s="4" t="s">
        <v>7</v>
      </c>
      <c r="AL38" s="21" t="s">
        <v>8</v>
      </c>
      <c r="AM38" s="22"/>
    </row>
    <row r="39" spans="1:39">
      <c r="A39" s="4" t="s">
        <v>35</v>
      </c>
      <c r="L39" s="23"/>
      <c r="M39" s="24"/>
      <c r="N39" s="4" t="s">
        <v>35</v>
      </c>
      <c r="Y39" s="23"/>
      <c r="Z39" s="24"/>
      <c r="AA39" s="4" t="s">
        <v>35</v>
      </c>
      <c r="AL39" s="23"/>
      <c r="AM39" s="24"/>
    </row>
    <row r="40" spans="1:39">
      <c r="B40" t="s">
        <v>16</v>
      </c>
      <c r="L40" s="25"/>
      <c r="M40" s="26"/>
      <c r="N40" s="6" t="s">
        <v>15</v>
      </c>
      <c r="O40" t="s">
        <v>16</v>
      </c>
      <c r="Y40" s="25"/>
      <c r="Z40" s="26"/>
      <c r="AA40" t="s">
        <v>15</v>
      </c>
      <c r="AB40" t="s">
        <v>16</v>
      </c>
      <c r="AL40" s="25"/>
      <c r="AM40" s="26"/>
    </row>
    <row r="41" spans="1:39">
      <c r="B41" t="s">
        <v>22</v>
      </c>
      <c r="L41" s="27"/>
      <c r="M41" s="28"/>
      <c r="N41" s="6"/>
      <c r="O41" t="s">
        <v>24</v>
      </c>
      <c r="Y41" s="27"/>
      <c r="Z41" s="28"/>
      <c r="AA41" s="4"/>
      <c r="AL41" s="27"/>
      <c r="AM41" s="28"/>
    </row>
    <row r="42" spans="1:39">
      <c r="B42" t="s">
        <v>23</v>
      </c>
      <c r="N42" s="6"/>
      <c r="O42" t="s">
        <v>25</v>
      </c>
      <c r="AA42" s="4" t="s">
        <v>30</v>
      </c>
    </row>
    <row r="43" spans="1:39">
      <c r="A43" s="4" t="s">
        <v>21</v>
      </c>
      <c r="B43" s="4"/>
      <c r="N43" s="4" t="s">
        <v>21</v>
      </c>
      <c r="AA43" s="4" t="s">
        <v>21</v>
      </c>
    </row>
    <row r="44" spans="1:39">
      <c r="A44" s="4"/>
      <c r="B44" s="4"/>
      <c r="N44" s="4"/>
    </row>
  </sheetData>
  <mergeCells count="58">
    <mergeCell ref="K4:M4"/>
    <mergeCell ref="X4:Z4"/>
    <mergeCell ref="AK4:AM4"/>
    <mergeCell ref="AD1:AF1"/>
    <mergeCell ref="AG1:AM1"/>
    <mergeCell ref="AA5:AM5"/>
    <mergeCell ref="AH2:AM2"/>
    <mergeCell ref="AD2:AG2"/>
    <mergeCell ref="AA2:AC2"/>
    <mergeCell ref="AA4:AB4"/>
    <mergeCell ref="AC4:AG4"/>
    <mergeCell ref="AH4:AJ4"/>
    <mergeCell ref="AA1:AB1"/>
    <mergeCell ref="Q1:S1"/>
    <mergeCell ref="T1:Z1"/>
    <mergeCell ref="H2:M2"/>
    <mergeCell ref="D1:F1"/>
    <mergeCell ref="G1:M1"/>
    <mergeCell ref="Y6:Z6"/>
    <mergeCell ref="Q2:T2"/>
    <mergeCell ref="T6:X6"/>
    <mergeCell ref="N5:Z5"/>
    <mergeCell ref="U2:Z2"/>
    <mergeCell ref="A1:B1"/>
    <mergeCell ref="N1:O1"/>
    <mergeCell ref="H4:J4"/>
    <mergeCell ref="A5:M5"/>
    <mergeCell ref="A6:A7"/>
    <mergeCell ref="A2:C2"/>
    <mergeCell ref="A3:C3"/>
    <mergeCell ref="D2:G2"/>
    <mergeCell ref="A4:B4"/>
    <mergeCell ref="L6:M6"/>
    <mergeCell ref="U4:W4"/>
    <mergeCell ref="N4:O4"/>
    <mergeCell ref="N2:P2"/>
    <mergeCell ref="C4:G4"/>
    <mergeCell ref="P4:T4"/>
    <mergeCell ref="B7:F7"/>
    <mergeCell ref="G7:K7"/>
    <mergeCell ref="O7:S7"/>
    <mergeCell ref="T7:X7"/>
    <mergeCell ref="N6:N7"/>
    <mergeCell ref="B6:F6"/>
    <mergeCell ref="G6:K6"/>
    <mergeCell ref="O6:S6"/>
    <mergeCell ref="AA6:AA7"/>
    <mergeCell ref="AB6:AF6"/>
    <mergeCell ref="AG6:AK6"/>
    <mergeCell ref="AL6:AM6"/>
    <mergeCell ref="AB7:AF7"/>
    <mergeCell ref="AG7:AK7"/>
    <mergeCell ref="Y38:Z38"/>
    <mergeCell ref="Y39:Z41"/>
    <mergeCell ref="AL38:AM38"/>
    <mergeCell ref="AL39:AM41"/>
    <mergeCell ref="L38:M38"/>
    <mergeCell ref="L39:M41"/>
  </mergeCells>
  <phoneticPr fontId="3"/>
  <printOptions horizontalCentered="1" verticalCentered="1"/>
  <pageMargins left="0.39370078740157483" right="0.39370078740157483" top="0.19685039370078741" bottom="0.19685039370078741" header="0.19685039370078741" footer="0.19685039370078741"/>
  <pageSetup paperSize="9" scale="99" orientation="portrait" r:id="rId1"/>
  <headerFooter alignWithMargins="0"/>
  <colBreaks count="2" manualBreakCount="2">
    <brk id="13" max="1048575" man="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選手権</vt:lpstr>
      <vt:lpstr>選手権!Print_Area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dc:creator>
  <cp:lastModifiedBy>東　智史　京都市教育委員会</cp:lastModifiedBy>
  <cp:lastPrinted>2020-06-14T09:16:08Z</cp:lastPrinted>
  <dcterms:created xsi:type="dcterms:W3CDTF">2007-08-23T07:02:28Z</dcterms:created>
  <dcterms:modified xsi:type="dcterms:W3CDTF">2022-07-08T00:24:16Z</dcterms:modified>
</cp:coreProperties>
</file>